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3710" windowHeight="11970" activeTab="0"/>
  </bookViews>
  <sheets>
    <sheet name="Sheet1" sheetId="1" r:id="rId1"/>
    <sheet name="Sheet2" sheetId="2" r:id="rId2"/>
  </sheets>
  <definedNames>
    <definedName name="DropDownMenu">'Sheet2'!$A$3</definedName>
    <definedName name="_xlnm.Print_Area" localSheetId="0">'Sheet1'!$A$1:$N$301</definedName>
  </definedNames>
  <calcPr fullCalcOnLoad="1"/>
</workbook>
</file>

<file path=xl/sharedStrings.xml><?xml version="1.0" encoding="utf-8"?>
<sst xmlns="http://schemas.openxmlformats.org/spreadsheetml/2006/main" count="611" uniqueCount="25">
  <si>
    <t>Current and Pending Support</t>
  </si>
  <si>
    <t>(See GPG Section II.D.8 for guidance on information to include on this form.)</t>
  </si>
  <si>
    <t>The following information should be provided for each investigator and other senior personnel.  Failure to provide this information may delay consideration of this proposal.</t>
  </si>
  <si>
    <t>Support:</t>
  </si>
  <si>
    <t>Project/Proposal Title:</t>
  </si>
  <si>
    <t xml:space="preserve">Source of Support: </t>
  </si>
  <si>
    <t xml:space="preserve">Total Award Amount: </t>
  </si>
  <si>
    <t>$</t>
  </si>
  <si>
    <t>Total Award Period Covered:</t>
  </si>
  <si>
    <t>-</t>
  </si>
  <si>
    <t>Location of Project:</t>
  </si>
  <si>
    <t>Person-Months Per Year Committed to the Project:</t>
  </si>
  <si>
    <t>Cal:</t>
  </si>
  <si>
    <t>Acad:</t>
  </si>
  <si>
    <t>Sumr:</t>
  </si>
  <si>
    <t>*If this project has previously been funded by another agency, please list and furnish information for immediately preceding funding period.</t>
  </si>
  <si>
    <t>NSF Form 1239 (10/99)</t>
  </si>
  <si>
    <t>USE ADDITIONAL SHEETS AS NECESSARY</t>
  </si>
  <si>
    <t>Investigator:</t>
  </si>
  <si>
    <t>Submission Planned in Near Future</t>
  </si>
  <si>
    <t xml:space="preserve"> Pending</t>
  </si>
  <si>
    <t>Current</t>
  </si>
  <si>
    <t xml:space="preserve">*Transfer of Support  </t>
  </si>
  <si>
    <t>Arizona State University</t>
  </si>
  <si>
    <t xml:space="preserve">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</si>
</sst>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/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9" applyFont="0" applyAlignment="0">
      <protection/>
    </xf>
    <xf numFmtId="0" fontId="4" fillId="0" borderId="10" applyFont="0" applyAlignment="0">
      <protection/>
    </xf>
    <xf numFmtId="0" fontId="4" fillId="0" borderId="11" applyFont="0" applyAlignment="0">
      <protection/>
    </xf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13" xfId="0" applyFont="1" applyBorder="1" applyAlignment="1">
      <alignment vertical="top" wrapText="1"/>
    </xf>
    <xf numFmtId="0" fontId="42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left" vertical="top" wrapText="1"/>
    </xf>
    <xf numFmtId="2" fontId="3" fillId="0" borderId="14" xfId="0" applyNumberFormat="1" applyFont="1" applyBorder="1" applyAlignment="1">
      <alignment horizontal="left"/>
    </xf>
    <xf numFmtId="0" fontId="4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43" fillId="0" borderId="0" xfId="0" applyFont="1" applyAlignment="1">
      <alignment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20" xfId="0" applyFont="1" applyBorder="1" applyAlignment="1">
      <alignment horizontal="right" vertical="top" wrapText="1"/>
    </xf>
    <xf numFmtId="164" fontId="3" fillId="0" borderId="0" xfId="0" applyNumberFormat="1" applyFont="1" applyBorder="1" applyAlignment="1">
      <alignment horizontal="left" vertical="top" wrapText="1"/>
    </xf>
    <xf numFmtId="165" fontId="3" fillId="0" borderId="0" xfId="0" applyNumberFormat="1" applyFont="1" applyBorder="1" applyAlignment="1">
      <alignment horizontal="right" vertical="top" wrapText="1"/>
    </xf>
    <xf numFmtId="165" fontId="3" fillId="0" borderId="0" xfId="0" applyNumberFormat="1" applyFont="1" applyBorder="1" applyAlignment="1">
      <alignment horizontal="left" vertical="top" wrapText="1"/>
    </xf>
    <xf numFmtId="165" fontId="3" fillId="0" borderId="16" xfId="0" applyNumberFormat="1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righ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42" fillId="0" borderId="11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Style 2" xfId="59"/>
    <cellStyle name="Style 3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1</xdr:col>
      <xdr:colOff>295275</xdr:colOff>
      <xdr:row>43</xdr:row>
      <xdr:rowOff>0</xdr:rowOff>
    </xdr:to>
    <xdr:pic>
      <xdr:nvPicPr>
        <xdr:cNvPr id="1" name="Picture 5" descr="Cod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1009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1</xdr:col>
      <xdr:colOff>295275</xdr:colOff>
      <xdr:row>86</xdr:row>
      <xdr:rowOff>0</xdr:rowOff>
    </xdr:to>
    <xdr:pic>
      <xdr:nvPicPr>
        <xdr:cNvPr id="2" name="Picture 5" descr="Cod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2107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127</xdr:row>
      <xdr:rowOff>9525</xdr:rowOff>
    </xdr:from>
    <xdr:to>
      <xdr:col>1</xdr:col>
      <xdr:colOff>295275</xdr:colOff>
      <xdr:row>129</xdr:row>
      <xdr:rowOff>19050</xdr:rowOff>
    </xdr:to>
    <xdr:pic>
      <xdr:nvPicPr>
        <xdr:cNvPr id="3" name="Picture 5" descr="Cod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36375"/>
          <a:ext cx="1009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295275</xdr:colOff>
      <xdr:row>172</xdr:row>
      <xdr:rowOff>0</xdr:rowOff>
    </xdr:to>
    <xdr:pic>
      <xdr:nvPicPr>
        <xdr:cNvPr id="4" name="Picture 5" descr="Cod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651700"/>
          <a:ext cx="1009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213</xdr:row>
      <xdr:rowOff>0</xdr:rowOff>
    </xdr:from>
    <xdr:to>
      <xdr:col>1</xdr:col>
      <xdr:colOff>295275</xdr:colOff>
      <xdr:row>215</xdr:row>
      <xdr:rowOff>0</xdr:rowOff>
    </xdr:to>
    <xdr:pic>
      <xdr:nvPicPr>
        <xdr:cNvPr id="5" name="Picture 5" descr="Cod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967025"/>
          <a:ext cx="1009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256</xdr:row>
      <xdr:rowOff>0</xdr:rowOff>
    </xdr:from>
    <xdr:to>
      <xdr:col>1</xdr:col>
      <xdr:colOff>295275</xdr:colOff>
      <xdr:row>258</xdr:row>
      <xdr:rowOff>0</xdr:rowOff>
    </xdr:to>
    <xdr:pic>
      <xdr:nvPicPr>
        <xdr:cNvPr id="6" name="Picture 5" descr="Cod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282350"/>
          <a:ext cx="1009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299</xdr:row>
      <xdr:rowOff>0</xdr:rowOff>
    </xdr:from>
    <xdr:to>
      <xdr:col>1</xdr:col>
      <xdr:colOff>295275</xdr:colOff>
      <xdr:row>301</xdr:row>
      <xdr:rowOff>0</xdr:rowOff>
    </xdr:to>
    <xdr:pic>
      <xdr:nvPicPr>
        <xdr:cNvPr id="7" name="Picture 5" descr="Cod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597675"/>
          <a:ext cx="1009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9"/>
  <sheetViews>
    <sheetView tabSelected="1" view="pageBreakPreview" zoomScale="60" zoomScalePageLayoutView="0" workbookViewId="0" topLeftCell="A16">
      <selection activeCell="S21" sqref="S21"/>
    </sheetView>
  </sheetViews>
  <sheetFormatPr defaultColWidth="9.140625" defaultRowHeight="15"/>
  <cols>
    <col min="1" max="1" width="10.7109375" style="2" customWidth="1"/>
    <col min="2" max="2" width="7.00390625" style="2" customWidth="1"/>
    <col min="3" max="3" width="5.57421875" style="2" customWidth="1"/>
    <col min="4" max="4" width="9.140625" style="2" customWidth="1"/>
    <col min="5" max="5" width="4.7109375" style="2" customWidth="1"/>
    <col min="6" max="6" width="5.421875" style="2" customWidth="1"/>
    <col min="7" max="7" width="7.28125" style="2" customWidth="1"/>
    <col min="8" max="8" width="5.421875" style="2" customWidth="1"/>
    <col min="9" max="9" width="4.28125" style="2" customWidth="1"/>
    <col min="10" max="11" width="5.57421875" style="2" customWidth="1"/>
    <col min="12" max="12" width="1.8515625" style="7" customWidth="1"/>
    <col min="13" max="13" width="6.57421875" style="2" customWidth="1"/>
    <col min="14" max="14" width="12.140625" style="2" customWidth="1"/>
    <col min="15" max="16384" width="9.140625" style="2" customWidth="1"/>
  </cols>
  <sheetData>
    <row r="1" spans="1:14" ht="15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13.5" thickBo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</row>
    <row r="3" spans="1:14" ht="25.5" customHeight="1" thickBot="1">
      <c r="A3" s="18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4" ht="15" customHeight="1" thickBot="1">
      <c r="A4" s="1" t="s">
        <v>18</v>
      </c>
      <c r="B4" s="19"/>
      <c r="C4" s="19"/>
      <c r="D4" s="19"/>
      <c r="E4" s="30"/>
      <c r="F4" s="30"/>
      <c r="G4" s="30"/>
      <c r="H4" s="30"/>
      <c r="I4" s="30"/>
      <c r="J4" s="30"/>
      <c r="K4" s="30"/>
      <c r="L4" s="30"/>
      <c r="M4" s="30"/>
      <c r="N4" s="31"/>
    </row>
    <row r="5" spans="1:14" ht="15" customHeight="1">
      <c r="A5" s="1" t="s">
        <v>3</v>
      </c>
      <c r="B5" s="27" t="s">
        <v>21</v>
      </c>
      <c r="C5" s="27"/>
      <c r="D5" s="27" t="s">
        <v>20</v>
      </c>
      <c r="E5" s="27"/>
      <c r="F5" s="28" t="s">
        <v>19</v>
      </c>
      <c r="G5" s="28"/>
      <c r="H5" s="28"/>
      <c r="I5" s="28"/>
      <c r="J5" s="28"/>
      <c r="K5" s="28"/>
      <c r="L5" s="28" t="s">
        <v>22</v>
      </c>
      <c r="M5" s="28"/>
      <c r="N5" s="29"/>
    </row>
    <row r="6" spans="1:14" ht="12.75">
      <c r="A6" s="12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</row>
    <row r="7" spans="1:14" ht="25.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1:14" ht="12.75">
      <c r="A8" s="12" t="s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</row>
    <row r="9" spans="1:14" ht="12.75">
      <c r="A9" s="12" t="s">
        <v>6</v>
      </c>
      <c r="B9" s="13"/>
      <c r="C9" s="23" t="s">
        <v>7</v>
      </c>
      <c r="D9" s="23"/>
      <c r="E9" s="13" t="s">
        <v>8</v>
      </c>
      <c r="F9" s="13"/>
      <c r="G9" s="13"/>
      <c r="H9" s="13"/>
      <c r="I9" s="24"/>
      <c r="J9" s="24"/>
      <c r="K9" s="24"/>
      <c r="L9" s="3" t="s">
        <v>9</v>
      </c>
      <c r="M9" s="25"/>
      <c r="N9" s="26"/>
    </row>
    <row r="10" spans="1:14" ht="12.75">
      <c r="A10" s="12" t="s">
        <v>10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</row>
    <row r="11" spans="1:14" ht="15" customHeight="1" thickBot="1">
      <c r="A11" s="15" t="s">
        <v>11</v>
      </c>
      <c r="B11" s="16"/>
      <c r="C11" s="16"/>
      <c r="D11" s="16"/>
      <c r="E11" s="16"/>
      <c r="F11" s="16"/>
      <c r="G11" s="16"/>
      <c r="H11" s="4" t="s">
        <v>12</v>
      </c>
      <c r="I11" s="5"/>
      <c r="J11" s="4" t="s">
        <v>13</v>
      </c>
      <c r="K11" s="5"/>
      <c r="L11" s="17" t="s">
        <v>14</v>
      </c>
      <c r="M11" s="17"/>
      <c r="N11" s="6"/>
    </row>
    <row r="12" spans="1:14" ht="15" customHeight="1">
      <c r="A12" s="1" t="s">
        <v>3</v>
      </c>
      <c r="B12" s="27" t="s">
        <v>21</v>
      </c>
      <c r="C12" s="27"/>
      <c r="D12" s="27" t="s">
        <v>20</v>
      </c>
      <c r="E12" s="27"/>
      <c r="F12" s="28" t="s">
        <v>19</v>
      </c>
      <c r="G12" s="28"/>
      <c r="H12" s="28"/>
      <c r="I12" s="28"/>
      <c r="J12" s="28"/>
      <c r="K12" s="28"/>
      <c r="L12" s="28" t="s">
        <v>22</v>
      </c>
      <c r="M12" s="28"/>
      <c r="N12" s="29"/>
    </row>
    <row r="13" spans="1:14" ht="12.75">
      <c r="A13" s="12" t="s">
        <v>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</row>
    <row r="14" spans="1:14" ht="25.5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</row>
    <row r="15" spans="1:14" ht="12.75">
      <c r="A15" s="12" t="s">
        <v>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</row>
    <row r="16" spans="1:14" ht="12.75">
      <c r="A16" s="12" t="s">
        <v>6</v>
      </c>
      <c r="B16" s="13"/>
      <c r="C16" s="23" t="s">
        <v>7</v>
      </c>
      <c r="D16" s="23"/>
      <c r="E16" s="13" t="s">
        <v>8</v>
      </c>
      <c r="F16" s="13"/>
      <c r="G16" s="13"/>
      <c r="H16" s="13"/>
      <c r="I16" s="24"/>
      <c r="J16" s="24"/>
      <c r="K16" s="24"/>
      <c r="L16" s="3" t="s">
        <v>9</v>
      </c>
      <c r="M16" s="25"/>
      <c r="N16" s="26"/>
    </row>
    <row r="17" spans="1:14" ht="12.75">
      <c r="A17" s="12" t="s">
        <v>10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</row>
    <row r="18" spans="1:14" ht="15" customHeight="1" thickBot="1">
      <c r="A18" s="15" t="s">
        <v>11</v>
      </c>
      <c r="B18" s="16"/>
      <c r="C18" s="16"/>
      <c r="D18" s="16"/>
      <c r="E18" s="16"/>
      <c r="F18" s="16"/>
      <c r="G18" s="16"/>
      <c r="H18" s="4" t="s">
        <v>12</v>
      </c>
      <c r="I18" s="5"/>
      <c r="J18" s="4" t="s">
        <v>13</v>
      </c>
      <c r="K18" s="5"/>
      <c r="L18" s="17" t="s">
        <v>14</v>
      </c>
      <c r="M18" s="17"/>
      <c r="N18" s="6"/>
    </row>
    <row r="19" spans="1:14" ht="15" customHeight="1">
      <c r="A19" s="1" t="s">
        <v>3</v>
      </c>
      <c r="B19" s="27" t="s">
        <v>21</v>
      </c>
      <c r="C19" s="27"/>
      <c r="D19" s="27" t="s">
        <v>20</v>
      </c>
      <c r="E19" s="27"/>
      <c r="F19" s="28" t="s">
        <v>19</v>
      </c>
      <c r="G19" s="28"/>
      <c r="H19" s="28"/>
      <c r="I19" s="28"/>
      <c r="J19" s="28"/>
      <c r="K19" s="28"/>
      <c r="L19" s="28" t="s">
        <v>22</v>
      </c>
      <c r="M19" s="28"/>
      <c r="N19" s="29"/>
    </row>
    <row r="20" spans="1:14" ht="12.75">
      <c r="A20" s="12" t="s">
        <v>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</row>
    <row r="21" spans="1:14" ht="25.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</row>
    <row r="22" spans="1:14" ht="12.75">
      <c r="A22" s="12" t="s">
        <v>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</row>
    <row r="23" spans="1:14" ht="12.75">
      <c r="A23" s="12" t="s">
        <v>6</v>
      </c>
      <c r="B23" s="13"/>
      <c r="C23" s="23" t="s">
        <v>7</v>
      </c>
      <c r="D23" s="23"/>
      <c r="E23" s="13" t="s">
        <v>8</v>
      </c>
      <c r="F23" s="13"/>
      <c r="G23" s="13"/>
      <c r="H23" s="13"/>
      <c r="I23" s="24"/>
      <c r="J23" s="24"/>
      <c r="K23" s="24"/>
      <c r="L23" s="3" t="s">
        <v>9</v>
      </c>
      <c r="M23" s="25"/>
      <c r="N23" s="26"/>
    </row>
    <row r="24" spans="1:14" ht="12.75">
      <c r="A24" s="12" t="s">
        <v>10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</row>
    <row r="25" spans="1:14" ht="15" customHeight="1" thickBot="1">
      <c r="A25" s="15" t="s">
        <v>11</v>
      </c>
      <c r="B25" s="16"/>
      <c r="C25" s="16"/>
      <c r="D25" s="16"/>
      <c r="E25" s="16"/>
      <c r="F25" s="16"/>
      <c r="G25" s="16"/>
      <c r="H25" s="4" t="s">
        <v>12</v>
      </c>
      <c r="I25" s="5"/>
      <c r="J25" s="4" t="s">
        <v>13</v>
      </c>
      <c r="K25" s="5"/>
      <c r="L25" s="17" t="s">
        <v>14</v>
      </c>
      <c r="M25" s="17"/>
      <c r="N25" s="6"/>
    </row>
    <row r="26" spans="1:14" ht="15" customHeight="1">
      <c r="A26" s="1" t="s">
        <v>3</v>
      </c>
      <c r="B26" s="27" t="s">
        <v>21</v>
      </c>
      <c r="C26" s="27"/>
      <c r="D26" s="27" t="s">
        <v>20</v>
      </c>
      <c r="E26" s="27"/>
      <c r="F26" s="28" t="s">
        <v>19</v>
      </c>
      <c r="G26" s="28"/>
      <c r="H26" s="28"/>
      <c r="I26" s="28"/>
      <c r="J26" s="28"/>
      <c r="K26" s="28"/>
      <c r="L26" s="28" t="s">
        <v>22</v>
      </c>
      <c r="M26" s="28"/>
      <c r="N26" s="29"/>
    </row>
    <row r="27" spans="1:14" ht="12.75">
      <c r="A27" s="12" t="s">
        <v>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</row>
    <row r="28" spans="1:14" ht="25.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</row>
    <row r="29" spans="1:14" ht="12.75">
      <c r="A29" s="12" t="s">
        <v>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</row>
    <row r="30" spans="1:14" ht="12.75">
      <c r="A30" s="12" t="s">
        <v>6</v>
      </c>
      <c r="B30" s="13"/>
      <c r="C30" s="23" t="s">
        <v>7</v>
      </c>
      <c r="D30" s="23"/>
      <c r="E30" s="13" t="s">
        <v>8</v>
      </c>
      <c r="F30" s="13"/>
      <c r="G30" s="13"/>
      <c r="H30" s="13"/>
      <c r="I30" s="24"/>
      <c r="J30" s="24"/>
      <c r="K30" s="24"/>
      <c r="L30" s="3" t="s">
        <v>9</v>
      </c>
      <c r="M30" s="25"/>
      <c r="N30" s="26"/>
    </row>
    <row r="31" spans="1:14" ht="12.75">
      <c r="A31" s="12" t="s">
        <v>10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</row>
    <row r="32" spans="1:14" ht="15" customHeight="1" thickBot="1">
      <c r="A32" s="15" t="s">
        <v>11</v>
      </c>
      <c r="B32" s="16"/>
      <c r="C32" s="16"/>
      <c r="D32" s="16"/>
      <c r="E32" s="16"/>
      <c r="F32" s="16"/>
      <c r="G32" s="16"/>
      <c r="H32" s="4" t="s">
        <v>12</v>
      </c>
      <c r="I32" s="5"/>
      <c r="J32" s="4" t="s">
        <v>13</v>
      </c>
      <c r="K32" s="5"/>
      <c r="L32" s="17" t="s">
        <v>14</v>
      </c>
      <c r="M32" s="17"/>
      <c r="N32" s="6"/>
    </row>
    <row r="33" spans="1:14" ht="15" customHeight="1">
      <c r="A33" s="1" t="s">
        <v>3</v>
      </c>
      <c r="B33" s="27" t="s">
        <v>21</v>
      </c>
      <c r="C33" s="27"/>
      <c r="D33" s="27" t="s">
        <v>20</v>
      </c>
      <c r="E33" s="27"/>
      <c r="F33" s="28" t="s">
        <v>19</v>
      </c>
      <c r="G33" s="28"/>
      <c r="H33" s="28"/>
      <c r="I33" s="28"/>
      <c r="J33" s="28"/>
      <c r="K33" s="28"/>
      <c r="L33" s="28" t="s">
        <v>22</v>
      </c>
      <c r="M33" s="28"/>
      <c r="N33" s="29"/>
    </row>
    <row r="34" spans="1:14" ht="12.75">
      <c r="A34" s="12" t="s">
        <v>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</row>
    <row r="35" spans="1:14" ht="25.5" customHeight="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</row>
    <row r="36" spans="1:14" ht="12.75">
      <c r="A36" s="12" t="s">
        <v>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"/>
    </row>
    <row r="37" spans="1:14" ht="12.75">
      <c r="A37" s="12" t="s">
        <v>6</v>
      </c>
      <c r="B37" s="13"/>
      <c r="C37" s="23" t="s">
        <v>7</v>
      </c>
      <c r="D37" s="23"/>
      <c r="E37" s="13" t="s">
        <v>8</v>
      </c>
      <c r="F37" s="13"/>
      <c r="G37" s="13"/>
      <c r="H37" s="13"/>
      <c r="I37" s="24"/>
      <c r="J37" s="24"/>
      <c r="K37" s="24"/>
      <c r="L37" s="3" t="s">
        <v>9</v>
      </c>
      <c r="M37" s="25"/>
      <c r="N37" s="26"/>
    </row>
    <row r="38" spans="1:14" ht="12.75">
      <c r="A38" s="12" t="s">
        <v>10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</row>
    <row r="39" spans="1:14" ht="15" customHeight="1" thickBot="1">
      <c r="A39" s="15" t="s">
        <v>11</v>
      </c>
      <c r="B39" s="16"/>
      <c r="C39" s="16"/>
      <c r="D39" s="16"/>
      <c r="E39" s="16"/>
      <c r="F39" s="16"/>
      <c r="G39" s="16"/>
      <c r="H39" s="4" t="s">
        <v>12</v>
      </c>
      <c r="I39" s="5"/>
      <c r="J39" s="4" t="s">
        <v>13</v>
      </c>
      <c r="K39" s="5"/>
      <c r="L39" s="17" t="s">
        <v>14</v>
      </c>
      <c r="M39" s="17"/>
      <c r="N39" s="6"/>
    </row>
    <row r="40" spans="1:14" ht="25.5" customHeight="1" thickBot="1">
      <c r="A40" s="18" t="s">
        <v>15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</row>
    <row r="41" spans="1:14" s="11" customFormat="1" ht="12" customHeight="1">
      <c r="A41" s="21" t="s">
        <v>16</v>
      </c>
      <c r="B41" s="21"/>
      <c r="C41" s="9"/>
      <c r="D41" s="21"/>
      <c r="E41" s="21"/>
      <c r="F41" s="10"/>
      <c r="G41" s="10"/>
      <c r="H41" s="10"/>
      <c r="I41" s="10"/>
      <c r="J41" s="22" t="s">
        <v>17</v>
      </c>
      <c r="K41" s="22"/>
      <c r="L41" s="22"/>
      <c r="M41" s="22"/>
      <c r="N41" s="22"/>
    </row>
    <row r="42" ht="12.75" customHeight="1"/>
    <row r="43" ht="18" customHeight="1"/>
    <row r="44" spans="1:256" ht="15.75" customHeight="1">
      <c r="A44" s="32" t="s">
        <v>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3"/>
      <c r="O44" s="36"/>
      <c r="P44" s="36"/>
      <c r="Q44" s="36"/>
      <c r="R44" s="36"/>
      <c r="S44" s="36"/>
      <c r="T44" s="36"/>
      <c r="U44" s="36"/>
      <c r="V44" s="8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8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8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8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8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8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8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8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8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8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8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8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8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8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8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8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8"/>
      <c r="IM44" s="36"/>
      <c r="IN44" s="36"/>
      <c r="IO44" s="36"/>
      <c r="IP44" s="36"/>
      <c r="IQ44" s="36"/>
      <c r="IR44" s="36"/>
      <c r="IS44" s="36"/>
      <c r="IT44" s="36"/>
      <c r="IU44" s="36"/>
      <c r="IV44" s="36"/>
    </row>
    <row r="45" spans="1:14" ht="12.75" customHeight="1" thickBot="1">
      <c r="A45" s="34" t="s">
        <v>1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</row>
    <row r="46" spans="1:14" ht="25.5" customHeight="1" thickBot="1">
      <c r="A46" s="18" t="s">
        <v>2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</row>
    <row r="47" spans="1:14" ht="15" customHeight="1" thickBot="1">
      <c r="A47" s="1" t="s">
        <v>18</v>
      </c>
      <c r="B47" s="19">
        <f>B4</f>
        <v>0</v>
      </c>
      <c r="C47" s="19"/>
      <c r="D47" s="19"/>
      <c r="E47" s="30"/>
      <c r="F47" s="30"/>
      <c r="G47" s="30"/>
      <c r="H47" s="30"/>
      <c r="I47" s="30"/>
      <c r="J47" s="30"/>
      <c r="K47" s="30"/>
      <c r="L47" s="30"/>
      <c r="M47" s="30"/>
      <c r="N47" s="31"/>
    </row>
    <row r="48" spans="1:14" ht="12" customHeight="1">
      <c r="A48" s="1" t="s">
        <v>3</v>
      </c>
      <c r="B48" s="27" t="s">
        <v>21</v>
      </c>
      <c r="C48" s="27"/>
      <c r="D48" s="27" t="s">
        <v>20</v>
      </c>
      <c r="E48" s="27"/>
      <c r="F48" s="28" t="s">
        <v>19</v>
      </c>
      <c r="G48" s="28"/>
      <c r="H48" s="28"/>
      <c r="I48" s="28"/>
      <c r="J48" s="28"/>
      <c r="K48" s="28"/>
      <c r="L48" s="28" t="s">
        <v>22</v>
      </c>
      <c r="M48" s="28"/>
      <c r="N48" s="29"/>
    </row>
    <row r="49" spans="1:14" ht="12" customHeight="1">
      <c r="A49" s="12" t="s">
        <v>4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4"/>
    </row>
    <row r="50" spans="1:14" ht="25.5" customHeight="1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4"/>
    </row>
    <row r="51" spans="1:14" ht="12" customHeight="1">
      <c r="A51" s="12" t="s">
        <v>5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4"/>
    </row>
    <row r="52" spans="1:14" ht="12" customHeight="1">
      <c r="A52" s="12" t="s">
        <v>6</v>
      </c>
      <c r="B52" s="13"/>
      <c r="C52" s="23" t="s">
        <v>7</v>
      </c>
      <c r="D52" s="23"/>
      <c r="E52" s="13" t="s">
        <v>8</v>
      </c>
      <c r="F52" s="13"/>
      <c r="G52" s="13"/>
      <c r="H52" s="13"/>
      <c r="I52" s="24"/>
      <c r="J52" s="24"/>
      <c r="K52" s="24"/>
      <c r="L52" s="3" t="s">
        <v>9</v>
      </c>
      <c r="M52" s="25"/>
      <c r="N52" s="26"/>
    </row>
    <row r="53" spans="1:14" ht="12" customHeight="1">
      <c r="A53" s="12" t="s">
        <v>10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</row>
    <row r="54" spans="1:14" ht="15" customHeight="1" thickBot="1">
      <c r="A54" s="15" t="s">
        <v>11</v>
      </c>
      <c r="B54" s="16"/>
      <c r="C54" s="16"/>
      <c r="D54" s="16"/>
      <c r="E54" s="16"/>
      <c r="F54" s="16"/>
      <c r="G54" s="16"/>
      <c r="H54" s="4" t="s">
        <v>12</v>
      </c>
      <c r="I54" s="5"/>
      <c r="J54" s="4" t="s">
        <v>13</v>
      </c>
      <c r="K54" s="5"/>
      <c r="L54" s="17" t="s">
        <v>14</v>
      </c>
      <c r="M54" s="17"/>
      <c r="N54" s="6"/>
    </row>
    <row r="55" spans="1:14" ht="12" customHeight="1">
      <c r="A55" s="1" t="s">
        <v>3</v>
      </c>
      <c r="B55" s="27" t="s">
        <v>21</v>
      </c>
      <c r="C55" s="27"/>
      <c r="D55" s="27" t="s">
        <v>20</v>
      </c>
      <c r="E55" s="27"/>
      <c r="F55" s="28" t="s">
        <v>19</v>
      </c>
      <c r="G55" s="28"/>
      <c r="H55" s="28"/>
      <c r="I55" s="28"/>
      <c r="J55" s="28"/>
      <c r="K55" s="28"/>
      <c r="L55" s="28" t="s">
        <v>22</v>
      </c>
      <c r="M55" s="28"/>
      <c r="N55" s="29"/>
    </row>
    <row r="56" spans="1:14" ht="12" customHeight="1">
      <c r="A56" s="12" t="s">
        <v>4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</row>
    <row r="57" spans="1:14" ht="25.5" customHeight="1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</row>
    <row r="58" spans="1:14" ht="12" customHeight="1">
      <c r="A58" s="12" t="s">
        <v>5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</row>
    <row r="59" spans="1:14" ht="12" customHeight="1">
      <c r="A59" s="12" t="s">
        <v>6</v>
      </c>
      <c r="B59" s="13"/>
      <c r="C59" s="23" t="s">
        <v>7</v>
      </c>
      <c r="D59" s="23"/>
      <c r="E59" s="13" t="s">
        <v>8</v>
      </c>
      <c r="F59" s="13"/>
      <c r="G59" s="13"/>
      <c r="H59" s="13"/>
      <c r="I59" s="24"/>
      <c r="J59" s="24"/>
      <c r="K59" s="24"/>
      <c r="L59" s="3" t="s">
        <v>9</v>
      </c>
      <c r="M59" s="25"/>
      <c r="N59" s="26"/>
    </row>
    <row r="60" spans="1:14" ht="12" customHeight="1">
      <c r="A60" s="12" t="s">
        <v>10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4"/>
    </row>
    <row r="61" spans="1:14" ht="15" customHeight="1" thickBot="1">
      <c r="A61" s="15" t="s">
        <v>11</v>
      </c>
      <c r="B61" s="16"/>
      <c r="C61" s="16"/>
      <c r="D61" s="16"/>
      <c r="E61" s="16"/>
      <c r="F61" s="16"/>
      <c r="G61" s="16"/>
      <c r="H61" s="4" t="s">
        <v>12</v>
      </c>
      <c r="I61" s="5"/>
      <c r="J61" s="4" t="s">
        <v>13</v>
      </c>
      <c r="K61" s="5"/>
      <c r="L61" s="17" t="s">
        <v>14</v>
      </c>
      <c r="M61" s="17"/>
      <c r="N61" s="6"/>
    </row>
    <row r="62" spans="1:14" ht="12" customHeight="1">
      <c r="A62" s="1" t="s">
        <v>3</v>
      </c>
      <c r="B62" s="27" t="s">
        <v>21</v>
      </c>
      <c r="C62" s="27"/>
      <c r="D62" s="27" t="s">
        <v>20</v>
      </c>
      <c r="E62" s="27"/>
      <c r="F62" s="28" t="s">
        <v>19</v>
      </c>
      <c r="G62" s="28"/>
      <c r="H62" s="28"/>
      <c r="I62" s="28"/>
      <c r="J62" s="28"/>
      <c r="K62" s="28"/>
      <c r="L62" s="28" t="s">
        <v>22</v>
      </c>
      <c r="M62" s="28"/>
      <c r="N62" s="29"/>
    </row>
    <row r="63" spans="1:14" ht="12" customHeight="1">
      <c r="A63" s="12" t="s">
        <v>4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4"/>
    </row>
    <row r="64" spans="1:14" ht="25.5" customHeight="1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4"/>
    </row>
    <row r="65" spans="1:14" ht="12" customHeight="1">
      <c r="A65" s="12" t="s">
        <v>5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4"/>
    </row>
    <row r="66" spans="1:14" ht="12" customHeight="1">
      <c r="A66" s="12" t="s">
        <v>6</v>
      </c>
      <c r="B66" s="13"/>
      <c r="C66" s="23" t="s">
        <v>7</v>
      </c>
      <c r="D66" s="23"/>
      <c r="E66" s="13" t="s">
        <v>8</v>
      </c>
      <c r="F66" s="13"/>
      <c r="G66" s="13"/>
      <c r="H66" s="13"/>
      <c r="I66" s="24"/>
      <c r="J66" s="24"/>
      <c r="K66" s="24"/>
      <c r="L66" s="3" t="s">
        <v>9</v>
      </c>
      <c r="M66" s="25"/>
      <c r="N66" s="26"/>
    </row>
    <row r="67" spans="1:14" ht="12" customHeight="1">
      <c r="A67" s="12" t="s">
        <v>10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4"/>
    </row>
    <row r="68" spans="1:14" ht="15" customHeight="1" thickBot="1">
      <c r="A68" s="15" t="s">
        <v>11</v>
      </c>
      <c r="B68" s="16"/>
      <c r="C68" s="16"/>
      <c r="D68" s="16"/>
      <c r="E68" s="16"/>
      <c r="F68" s="16"/>
      <c r="G68" s="16"/>
      <c r="H68" s="4" t="s">
        <v>12</v>
      </c>
      <c r="I68" s="5"/>
      <c r="J68" s="4" t="s">
        <v>13</v>
      </c>
      <c r="K68" s="5"/>
      <c r="L68" s="17" t="s">
        <v>14</v>
      </c>
      <c r="M68" s="17"/>
      <c r="N68" s="6"/>
    </row>
    <row r="69" spans="1:14" ht="12" customHeight="1">
      <c r="A69" s="1" t="s">
        <v>3</v>
      </c>
      <c r="B69" s="27" t="s">
        <v>21</v>
      </c>
      <c r="C69" s="27"/>
      <c r="D69" s="27" t="s">
        <v>20</v>
      </c>
      <c r="E69" s="27"/>
      <c r="F69" s="28" t="s">
        <v>19</v>
      </c>
      <c r="G69" s="28"/>
      <c r="H69" s="28"/>
      <c r="I69" s="28"/>
      <c r="J69" s="28"/>
      <c r="K69" s="28"/>
      <c r="L69" s="28" t="s">
        <v>22</v>
      </c>
      <c r="M69" s="28"/>
      <c r="N69" s="29"/>
    </row>
    <row r="70" spans="1:14" ht="12" customHeight="1">
      <c r="A70" s="12" t="s">
        <v>4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4"/>
    </row>
    <row r="71" spans="1:14" ht="25.5" customHeight="1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4"/>
    </row>
    <row r="72" spans="1:14" ht="12" customHeight="1">
      <c r="A72" s="12" t="s">
        <v>5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4"/>
    </row>
    <row r="73" spans="1:14" ht="12" customHeight="1">
      <c r="A73" s="12" t="s">
        <v>6</v>
      </c>
      <c r="B73" s="13"/>
      <c r="C73" s="23" t="s">
        <v>7</v>
      </c>
      <c r="D73" s="23"/>
      <c r="E73" s="13" t="s">
        <v>8</v>
      </c>
      <c r="F73" s="13"/>
      <c r="G73" s="13"/>
      <c r="H73" s="13"/>
      <c r="I73" s="24"/>
      <c r="J73" s="24"/>
      <c r="K73" s="24"/>
      <c r="L73" s="3" t="s">
        <v>9</v>
      </c>
      <c r="M73" s="25"/>
      <c r="N73" s="26"/>
    </row>
    <row r="74" spans="1:14" ht="12" customHeight="1">
      <c r="A74" s="12" t="s">
        <v>10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4"/>
    </row>
    <row r="75" spans="1:14" ht="15" customHeight="1" thickBot="1">
      <c r="A75" s="15" t="s">
        <v>11</v>
      </c>
      <c r="B75" s="16"/>
      <c r="C75" s="16"/>
      <c r="D75" s="16"/>
      <c r="E75" s="16"/>
      <c r="F75" s="16"/>
      <c r="G75" s="16"/>
      <c r="H75" s="4" t="s">
        <v>12</v>
      </c>
      <c r="I75" s="5"/>
      <c r="J75" s="4" t="s">
        <v>13</v>
      </c>
      <c r="K75" s="5"/>
      <c r="L75" s="17" t="s">
        <v>14</v>
      </c>
      <c r="M75" s="17"/>
      <c r="N75" s="6"/>
    </row>
    <row r="76" spans="1:14" ht="12" customHeight="1">
      <c r="A76" s="1" t="s">
        <v>3</v>
      </c>
      <c r="B76" s="27" t="s">
        <v>21</v>
      </c>
      <c r="C76" s="27"/>
      <c r="D76" s="27" t="s">
        <v>20</v>
      </c>
      <c r="E76" s="27"/>
      <c r="F76" s="28" t="s">
        <v>19</v>
      </c>
      <c r="G76" s="28"/>
      <c r="H76" s="28"/>
      <c r="I76" s="28"/>
      <c r="J76" s="28"/>
      <c r="K76" s="28"/>
      <c r="L76" s="28" t="s">
        <v>22</v>
      </c>
      <c r="M76" s="28"/>
      <c r="N76" s="29"/>
    </row>
    <row r="77" spans="1:14" ht="12" customHeight="1">
      <c r="A77" s="12" t="s">
        <v>4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4"/>
    </row>
    <row r="78" spans="1:14" ht="25.5" customHeight="1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4"/>
    </row>
    <row r="79" spans="1:14" ht="12" customHeight="1">
      <c r="A79" s="12" t="s">
        <v>5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4"/>
    </row>
    <row r="80" spans="1:14" ht="12" customHeight="1">
      <c r="A80" s="12" t="s">
        <v>6</v>
      </c>
      <c r="B80" s="13"/>
      <c r="C80" s="23" t="s">
        <v>7</v>
      </c>
      <c r="D80" s="23"/>
      <c r="E80" s="13" t="s">
        <v>8</v>
      </c>
      <c r="F80" s="13"/>
      <c r="G80" s="13"/>
      <c r="H80" s="13"/>
      <c r="I80" s="24"/>
      <c r="J80" s="24"/>
      <c r="K80" s="24"/>
      <c r="L80" s="3" t="s">
        <v>9</v>
      </c>
      <c r="M80" s="25"/>
      <c r="N80" s="26"/>
    </row>
    <row r="81" spans="1:14" ht="12" customHeight="1">
      <c r="A81" s="12" t="s">
        <v>10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4"/>
    </row>
    <row r="82" spans="1:14" ht="12.75" customHeight="1" thickBot="1">
      <c r="A82" s="15" t="s">
        <v>11</v>
      </c>
      <c r="B82" s="16"/>
      <c r="C82" s="16"/>
      <c r="D82" s="16"/>
      <c r="E82" s="16"/>
      <c r="F82" s="16"/>
      <c r="G82" s="16"/>
      <c r="H82" s="4" t="s">
        <v>12</v>
      </c>
      <c r="I82" s="5"/>
      <c r="J82" s="4" t="s">
        <v>13</v>
      </c>
      <c r="K82" s="5"/>
      <c r="L82" s="17" t="s">
        <v>14</v>
      </c>
      <c r="M82" s="17"/>
      <c r="N82" s="6"/>
    </row>
    <row r="83" spans="1:14" ht="25.5" customHeight="1" thickBot="1">
      <c r="A83" s="18" t="s">
        <v>15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20"/>
    </row>
    <row r="84" spans="1:14" s="11" customFormat="1" ht="12" customHeight="1">
      <c r="A84" s="21" t="s">
        <v>16</v>
      </c>
      <c r="B84" s="21"/>
      <c r="C84" s="9"/>
      <c r="D84" s="21"/>
      <c r="E84" s="21"/>
      <c r="F84" s="10"/>
      <c r="G84" s="10"/>
      <c r="H84" s="10"/>
      <c r="I84" s="10"/>
      <c r="J84" s="22" t="s">
        <v>17</v>
      </c>
      <c r="K84" s="22"/>
      <c r="L84" s="22"/>
      <c r="M84" s="22"/>
      <c r="N84" s="22"/>
    </row>
    <row r="85" ht="10.5" customHeight="1"/>
    <row r="86" ht="19.5" customHeight="1"/>
    <row r="87" spans="1:14" ht="15.75" customHeight="1">
      <c r="A87" s="32" t="s">
        <v>0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3"/>
    </row>
    <row r="88" spans="1:14" ht="12" customHeight="1" thickBot="1">
      <c r="A88" s="34" t="s">
        <v>1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5"/>
    </row>
    <row r="89" spans="1:14" ht="25.5" customHeight="1" thickBot="1">
      <c r="A89" s="18" t="s">
        <v>2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20"/>
    </row>
    <row r="90" spans="1:14" ht="15" customHeight="1" thickBot="1">
      <c r="A90" s="1" t="s">
        <v>18</v>
      </c>
      <c r="B90" s="19">
        <f>B4</f>
        <v>0</v>
      </c>
      <c r="C90" s="19"/>
      <c r="D90" s="19"/>
      <c r="E90" s="30"/>
      <c r="F90" s="30"/>
      <c r="G90" s="30"/>
      <c r="H90" s="30"/>
      <c r="I90" s="30"/>
      <c r="J90" s="30"/>
      <c r="K90" s="30"/>
      <c r="L90" s="30"/>
      <c r="M90" s="30"/>
      <c r="N90" s="31"/>
    </row>
    <row r="91" spans="1:14" ht="12" customHeight="1">
      <c r="A91" s="1" t="s">
        <v>3</v>
      </c>
      <c r="B91" s="27" t="s">
        <v>21</v>
      </c>
      <c r="C91" s="27"/>
      <c r="D91" s="27" t="s">
        <v>20</v>
      </c>
      <c r="E91" s="27"/>
      <c r="F91" s="28" t="s">
        <v>19</v>
      </c>
      <c r="G91" s="28"/>
      <c r="H91" s="28"/>
      <c r="I91" s="28"/>
      <c r="J91" s="28"/>
      <c r="K91" s="28"/>
      <c r="L91" s="28" t="s">
        <v>22</v>
      </c>
      <c r="M91" s="28"/>
      <c r="N91" s="29"/>
    </row>
    <row r="92" spans="1:14" ht="12" customHeight="1">
      <c r="A92" s="12" t="s">
        <v>4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4"/>
    </row>
    <row r="93" spans="1:14" ht="25.5" customHeight="1">
      <c r="A93" s="12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4"/>
    </row>
    <row r="94" spans="1:14" ht="12" customHeight="1">
      <c r="A94" s="12" t="s">
        <v>5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4"/>
    </row>
    <row r="95" spans="1:14" ht="12" customHeight="1">
      <c r="A95" s="12" t="s">
        <v>6</v>
      </c>
      <c r="B95" s="13"/>
      <c r="C95" s="23" t="s">
        <v>7</v>
      </c>
      <c r="D95" s="23"/>
      <c r="E95" s="13" t="s">
        <v>8</v>
      </c>
      <c r="F95" s="13"/>
      <c r="G95" s="13"/>
      <c r="H95" s="13"/>
      <c r="I95" s="24"/>
      <c r="J95" s="24"/>
      <c r="K95" s="24"/>
      <c r="L95" s="3" t="s">
        <v>9</v>
      </c>
      <c r="M95" s="25"/>
      <c r="N95" s="26"/>
    </row>
    <row r="96" spans="1:14" ht="12" customHeight="1">
      <c r="A96" s="12" t="s">
        <v>10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4"/>
    </row>
    <row r="97" spans="1:14" ht="15" customHeight="1" thickBot="1">
      <c r="A97" s="15" t="s">
        <v>11</v>
      </c>
      <c r="B97" s="16"/>
      <c r="C97" s="16"/>
      <c r="D97" s="16"/>
      <c r="E97" s="16"/>
      <c r="F97" s="16"/>
      <c r="G97" s="16"/>
      <c r="H97" s="4" t="s">
        <v>12</v>
      </c>
      <c r="I97" s="5"/>
      <c r="J97" s="4" t="s">
        <v>13</v>
      </c>
      <c r="K97" s="5"/>
      <c r="L97" s="17" t="s">
        <v>14</v>
      </c>
      <c r="M97" s="17"/>
      <c r="N97" s="6"/>
    </row>
    <row r="98" spans="1:14" ht="12" customHeight="1">
      <c r="A98" s="1" t="s">
        <v>3</v>
      </c>
      <c r="B98" s="27" t="s">
        <v>21</v>
      </c>
      <c r="C98" s="27"/>
      <c r="D98" s="27" t="s">
        <v>20</v>
      </c>
      <c r="E98" s="27"/>
      <c r="F98" s="28" t="s">
        <v>19</v>
      </c>
      <c r="G98" s="28"/>
      <c r="H98" s="28"/>
      <c r="I98" s="28"/>
      <c r="J98" s="28"/>
      <c r="K98" s="28"/>
      <c r="L98" s="28" t="s">
        <v>22</v>
      </c>
      <c r="M98" s="28"/>
      <c r="N98" s="29"/>
    </row>
    <row r="99" spans="1:14" ht="12" customHeight="1">
      <c r="A99" s="12" t="s">
        <v>4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4"/>
    </row>
    <row r="100" spans="1:14" ht="25.5" customHeight="1">
      <c r="A100" s="12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4"/>
    </row>
    <row r="101" spans="1:14" ht="12" customHeight="1">
      <c r="A101" s="12" t="s">
        <v>5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4"/>
    </row>
    <row r="102" spans="1:14" ht="12" customHeight="1">
      <c r="A102" s="12" t="s">
        <v>6</v>
      </c>
      <c r="B102" s="13"/>
      <c r="C102" s="23" t="s">
        <v>7</v>
      </c>
      <c r="D102" s="23"/>
      <c r="E102" s="13" t="s">
        <v>8</v>
      </c>
      <c r="F102" s="13"/>
      <c r="G102" s="13"/>
      <c r="H102" s="13"/>
      <c r="I102" s="24"/>
      <c r="J102" s="24"/>
      <c r="K102" s="24"/>
      <c r="L102" s="3" t="s">
        <v>9</v>
      </c>
      <c r="M102" s="25"/>
      <c r="N102" s="26"/>
    </row>
    <row r="103" spans="1:14" ht="12" customHeight="1">
      <c r="A103" s="12" t="s">
        <v>10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4"/>
    </row>
    <row r="104" spans="1:14" ht="15" customHeight="1" thickBot="1">
      <c r="A104" s="15" t="s">
        <v>11</v>
      </c>
      <c r="B104" s="16"/>
      <c r="C104" s="16"/>
      <c r="D104" s="16"/>
      <c r="E104" s="16"/>
      <c r="F104" s="16"/>
      <c r="G104" s="16"/>
      <c r="H104" s="4" t="s">
        <v>12</v>
      </c>
      <c r="I104" s="5"/>
      <c r="J104" s="4" t="s">
        <v>13</v>
      </c>
      <c r="K104" s="5"/>
      <c r="L104" s="17" t="s">
        <v>14</v>
      </c>
      <c r="M104" s="17"/>
      <c r="N104" s="6"/>
    </row>
    <row r="105" spans="1:14" ht="12" customHeight="1">
      <c r="A105" s="1" t="s">
        <v>3</v>
      </c>
      <c r="B105" s="27" t="s">
        <v>21</v>
      </c>
      <c r="C105" s="27"/>
      <c r="D105" s="27" t="s">
        <v>20</v>
      </c>
      <c r="E105" s="27"/>
      <c r="F105" s="28" t="s">
        <v>19</v>
      </c>
      <c r="G105" s="28"/>
      <c r="H105" s="28"/>
      <c r="I105" s="28"/>
      <c r="J105" s="28"/>
      <c r="K105" s="28"/>
      <c r="L105" s="28" t="s">
        <v>22</v>
      </c>
      <c r="M105" s="28"/>
      <c r="N105" s="29"/>
    </row>
    <row r="106" spans="1:14" ht="12" customHeight="1">
      <c r="A106" s="12" t="s">
        <v>4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4"/>
    </row>
    <row r="107" spans="1:14" ht="25.5" customHeight="1">
      <c r="A107" s="12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4"/>
    </row>
    <row r="108" spans="1:14" ht="12" customHeight="1">
      <c r="A108" s="12" t="s">
        <v>5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4"/>
    </row>
    <row r="109" spans="1:14" ht="12" customHeight="1">
      <c r="A109" s="12" t="s">
        <v>6</v>
      </c>
      <c r="B109" s="13"/>
      <c r="C109" s="23" t="s">
        <v>7</v>
      </c>
      <c r="D109" s="23"/>
      <c r="E109" s="13" t="s">
        <v>8</v>
      </c>
      <c r="F109" s="13"/>
      <c r="G109" s="13"/>
      <c r="H109" s="13"/>
      <c r="I109" s="24"/>
      <c r="J109" s="24"/>
      <c r="K109" s="24"/>
      <c r="L109" s="3" t="s">
        <v>9</v>
      </c>
      <c r="M109" s="25"/>
      <c r="N109" s="26"/>
    </row>
    <row r="110" spans="1:14" ht="12" customHeight="1">
      <c r="A110" s="12" t="s">
        <v>10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4"/>
    </row>
    <row r="111" spans="1:14" ht="15" customHeight="1" thickBot="1">
      <c r="A111" s="15" t="s">
        <v>11</v>
      </c>
      <c r="B111" s="16"/>
      <c r="C111" s="16"/>
      <c r="D111" s="16"/>
      <c r="E111" s="16"/>
      <c r="F111" s="16"/>
      <c r="G111" s="16"/>
      <c r="H111" s="4" t="s">
        <v>12</v>
      </c>
      <c r="I111" s="5"/>
      <c r="J111" s="4" t="s">
        <v>13</v>
      </c>
      <c r="K111" s="5"/>
      <c r="L111" s="17" t="s">
        <v>14</v>
      </c>
      <c r="M111" s="17"/>
      <c r="N111" s="6"/>
    </row>
    <row r="112" spans="1:14" ht="12" customHeight="1">
      <c r="A112" s="1" t="s">
        <v>3</v>
      </c>
      <c r="B112" s="27" t="s">
        <v>21</v>
      </c>
      <c r="C112" s="27"/>
      <c r="D112" s="27" t="s">
        <v>20</v>
      </c>
      <c r="E112" s="27"/>
      <c r="F112" s="28" t="s">
        <v>19</v>
      </c>
      <c r="G112" s="28"/>
      <c r="H112" s="28"/>
      <c r="I112" s="28"/>
      <c r="J112" s="28"/>
      <c r="K112" s="28"/>
      <c r="L112" s="28" t="s">
        <v>22</v>
      </c>
      <c r="M112" s="28"/>
      <c r="N112" s="29"/>
    </row>
    <row r="113" spans="1:14" ht="12" customHeight="1">
      <c r="A113" s="12" t="s">
        <v>4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4"/>
    </row>
    <row r="114" spans="1:14" ht="25.5" customHeight="1">
      <c r="A114" s="12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4"/>
    </row>
    <row r="115" spans="1:14" ht="12" customHeight="1">
      <c r="A115" s="12" t="s">
        <v>5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4"/>
    </row>
    <row r="116" spans="1:14" ht="12" customHeight="1">
      <c r="A116" s="12" t="s">
        <v>6</v>
      </c>
      <c r="B116" s="13"/>
      <c r="C116" s="23" t="s">
        <v>7</v>
      </c>
      <c r="D116" s="23"/>
      <c r="E116" s="13" t="s">
        <v>8</v>
      </c>
      <c r="F116" s="13"/>
      <c r="G116" s="13"/>
      <c r="H116" s="13"/>
      <c r="I116" s="24"/>
      <c r="J116" s="24"/>
      <c r="K116" s="24"/>
      <c r="L116" s="3" t="s">
        <v>9</v>
      </c>
      <c r="M116" s="25"/>
      <c r="N116" s="26"/>
    </row>
    <row r="117" spans="1:14" ht="12" customHeight="1">
      <c r="A117" s="12" t="s">
        <v>10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4"/>
    </row>
    <row r="118" spans="1:14" ht="15" customHeight="1" thickBot="1">
      <c r="A118" s="15" t="s">
        <v>11</v>
      </c>
      <c r="B118" s="16"/>
      <c r="C118" s="16"/>
      <c r="D118" s="16"/>
      <c r="E118" s="16"/>
      <c r="F118" s="16"/>
      <c r="G118" s="16"/>
      <c r="H118" s="4" t="s">
        <v>12</v>
      </c>
      <c r="I118" s="5"/>
      <c r="J118" s="4" t="s">
        <v>13</v>
      </c>
      <c r="K118" s="5"/>
      <c r="L118" s="17" t="s">
        <v>14</v>
      </c>
      <c r="M118" s="17"/>
      <c r="N118" s="6"/>
    </row>
    <row r="119" spans="1:14" ht="12" customHeight="1">
      <c r="A119" s="1" t="s">
        <v>3</v>
      </c>
      <c r="B119" s="27" t="s">
        <v>21</v>
      </c>
      <c r="C119" s="27"/>
      <c r="D119" s="27" t="s">
        <v>20</v>
      </c>
      <c r="E119" s="27"/>
      <c r="F119" s="28" t="s">
        <v>19</v>
      </c>
      <c r="G119" s="28"/>
      <c r="H119" s="28"/>
      <c r="I119" s="28"/>
      <c r="J119" s="28"/>
      <c r="K119" s="28"/>
      <c r="L119" s="28" t="s">
        <v>22</v>
      </c>
      <c r="M119" s="28"/>
      <c r="N119" s="29"/>
    </row>
    <row r="120" spans="1:14" ht="12" customHeight="1">
      <c r="A120" s="12" t="s">
        <v>4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4"/>
    </row>
    <row r="121" spans="1:14" ht="25.5" customHeight="1">
      <c r="A121" s="12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4"/>
    </row>
    <row r="122" spans="1:14" ht="12" customHeight="1">
      <c r="A122" s="12" t="s">
        <v>5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4"/>
    </row>
    <row r="123" spans="1:14" ht="12" customHeight="1">
      <c r="A123" s="12" t="s">
        <v>6</v>
      </c>
      <c r="B123" s="13"/>
      <c r="C123" s="23" t="s">
        <v>7</v>
      </c>
      <c r="D123" s="23"/>
      <c r="E123" s="13" t="s">
        <v>8</v>
      </c>
      <c r="F123" s="13"/>
      <c r="G123" s="13"/>
      <c r="H123" s="13"/>
      <c r="I123" s="24"/>
      <c r="J123" s="24"/>
      <c r="K123" s="24"/>
      <c r="L123" s="3" t="s">
        <v>9</v>
      </c>
      <c r="M123" s="25"/>
      <c r="N123" s="26"/>
    </row>
    <row r="124" spans="1:14" ht="12" customHeight="1">
      <c r="A124" s="12" t="s">
        <v>10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4"/>
    </row>
    <row r="125" spans="1:14" ht="15" customHeight="1" thickBot="1">
      <c r="A125" s="15" t="s">
        <v>11</v>
      </c>
      <c r="B125" s="16"/>
      <c r="C125" s="16"/>
      <c r="D125" s="16"/>
      <c r="E125" s="16"/>
      <c r="F125" s="16"/>
      <c r="G125" s="16"/>
      <c r="H125" s="4" t="s">
        <v>12</v>
      </c>
      <c r="I125" s="5"/>
      <c r="J125" s="4" t="s">
        <v>13</v>
      </c>
      <c r="K125" s="5"/>
      <c r="L125" s="17" t="s">
        <v>14</v>
      </c>
      <c r="M125" s="17"/>
      <c r="N125" s="6"/>
    </row>
    <row r="126" spans="1:14" ht="25.5" customHeight="1" thickBot="1">
      <c r="A126" s="18" t="s">
        <v>15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20"/>
    </row>
    <row r="127" spans="1:14" s="11" customFormat="1" ht="12" customHeight="1">
      <c r="A127" s="21" t="s">
        <v>16</v>
      </c>
      <c r="B127" s="21"/>
      <c r="C127" s="9"/>
      <c r="D127" s="21"/>
      <c r="E127" s="21"/>
      <c r="F127" s="10"/>
      <c r="G127" s="10"/>
      <c r="H127" s="10"/>
      <c r="I127" s="10"/>
      <c r="J127" s="22" t="s">
        <v>17</v>
      </c>
      <c r="K127" s="22"/>
      <c r="L127" s="22"/>
      <c r="M127" s="22"/>
      <c r="N127" s="22"/>
    </row>
    <row r="128" ht="14.25" customHeight="1"/>
    <row r="129" ht="17.25" customHeight="1"/>
    <row r="130" spans="1:14" ht="15.75" customHeight="1">
      <c r="A130" s="32" t="s">
        <v>0</v>
      </c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3"/>
    </row>
    <row r="131" spans="1:14" ht="12.75" customHeight="1" thickBot="1">
      <c r="A131" s="34" t="s">
        <v>1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5"/>
    </row>
    <row r="132" spans="1:14" ht="25.5" customHeight="1" thickBot="1">
      <c r="A132" s="18" t="s">
        <v>2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20"/>
    </row>
    <row r="133" spans="1:14" ht="15" customHeight="1" thickBot="1">
      <c r="A133" s="1" t="s">
        <v>18</v>
      </c>
      <c r="B133" s="19">
        <f>B4</f>
        <v>0</v>
      </c>
      <c r="C133" s="19"/>
      <c r="D133" s="19"/>
      <c r="E133" s="30"/>
      <c r="F133" s="30"/>
      <c r="G133" s="30"/>
      <c r="H133" s="30"/>
      <c r="I133" s="30"/>
      <c r="J133" s="30"/>
      <c r="K133" s="30"/>
      <c r="L133" s="30"/>
      <c r="M133" s="30"/>
      <c r="N133" s="31"/>
    </row>
    <row r="134" spans="1:14" ht="15" customHeight="1">
      <c r="A134" s="1" t="s">
        <v>3</v>
      </c>
      <c r="B134" s="27" t="s">
        <v>21</v>
      </c>
      <c r="C134" s="27"/>
      <c r="D134" s="27" t="s">
        <v>20</v>
      </c>
      <c r="E134" s="27"/>
      <c r="F134" s="28" t="s">
        <v>19</v>
      </c>
      <c r="G134" s="28"/>
      <c r="H134" s="28"/>
      <c r="I134" s="28"/>
      <c r="J134" s="28"/>
      <c r="K134" s="28"/>
      <c r="L134" s="28" t="s">
        <v>22</v>
      </c>
      <c r="M134" s="28"/>
      <c r="N134" s="29"/>
    </row>
    <row r="135" spans="1:14" ht="12" customHeight="1">
      <c r="A135" s="12" t="s">
        <v>4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4"/>
    </row>
    <row r="136" spans="1:14" ht="25.5" customHeight="1">
      <c r="A136" s="12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4"/>
    </row>
    <row r="137" spans="1:14" ht="12" customHeight="1">
      <c r="A137" s="12" t="s">
        <v>5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4"/>
    </row>
    <row r="138" spans="1:14" ht="12" customHeight="1">
      <c r="A138" s="12" t="s">
        <v>6</v>
      </c>
      <c r="B138" s="13"/>
      <c r="C138" s="23" t="s">
        <v>7</v>
      </c>
      <c r="D138" s="23"/>
      <c r="E138" s="13" t="s">
        <v>8</v>
      </c>
      <c r="F138" s="13"/>
      <c r="G138" s="13"/>
      <c r="H138" s="13"/>
      <c r="I138" s="24"/>
      <c r="J138" s="24"/>
      <c r="K138" s="24"/>
      <c r="L138" s="3" t="s">
        <v>9</v>
      </c>
      <c r="M138" s="25"/>
      <c r="N138" s="26"/>
    </row>
    <row r="139" spans="1:14" ht="12" customHeight="1">
      <c r="A139" s="12" t="s">
        <v>10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4"/>
    </row>
    <row r="140" spans="1:14" ht="15" customHeight="1" thickBot="1">
      <c r="A140" s="15" t="s">
        <v>11</v>
      </c>
      <c r="B140" s="16"/>
      <c r="C140" s="16"/>
      <c r="D140" s="16"/>
      <c r="E140" s="16"/>
      <c r="F140" s="16"/>
      <c r="G140" s="16"/>
      <c r="H140" s="4" t="s">
        <v>12</v>
      </c>
      <c r="I140" s="5"/>
      <c r="J140" s="4" t="s">
        <v>13</v>
      </c>
      <c r="K140" s="5"/>
      <c r="L140" s="17" t="s">
        <v>14</v>
      </c>
      <c r="M140" s="17"/>
      <c r="N140" s="6"/>
    </row>
    <row r="141" spans="1:14" ht="15" customHeight="1">
      <c r="A141" s="1" t="s">
        <v>3</v>
      </c>
      <c r="B141" s="27" t="s">
        <v>21</v>
      </c>
      <c r="C141" s="27"/>
      <c r="D141" s="27" t="s">
        <v>20</v>
      </c>
      <c r="E141" s="27"/>
      <c r="F141" s="28" t="s">
        <v>19</v>
      </c>
      <c r="G141" s="28"/>
      <c r="H141" s="28"/>
      <c r="I141" s="28"/>
      <c r="J141" s="28"/>
      <c r="K141" s="28"/>
      <c r="L141" s="28" t="s">
        <v>22</v>
      </c>
      <c r="M141" s="28"/>
      <c r="N141" s="29"/>
    </row>
    <row r="142" spans="1:14" ht="12" customHeight="1">
      <c r="A142" s="12" t="s">
        <v>4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4"/>
    </row>
    <row r="143" spans="1:14" ht="25.5" customHeight="1">
      <c r="A143" s="12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4"/>
    </row>
    <row r="144" spans="1:14" ht="12" customHeight="1">
      <c r="A144" s="12" t="s">
        <v>5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4"/>
    </row>
    <row r="145" spans="1:14" ht="12" customHeight="1">
      <c r="A145" s="12" t="s">
        <v>6</v>
      </c>
      <c r="B145" s="13"/>
      <c r="C145" s="23" t="s">
        <v>7</v>
      </c>
      <c r="D145" s="23"/>
      <c r="E145" s="13" t="s">
        <v>8</v>
      </c>
      <c r="F145" s="13"/>
      <c r="G145" s="13"/>
      <c r="H145" s="13"/>
      <c r="I145" s="24"/>
      <c r="J145" s="24"/>
      <c r="K145" s="24"/>
      <c r="L145" s="3" t="s">
        <v>9</v>
      </c>
      <c r="M145" s="25"/>
      <c r="N145" s="26"/>
    </row>
    <row r="146" spans="1:14" ht="12" customHeight="1">
      <c r="A146" s="12" t="s">
        <v>10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4"/>
    </row>
    <row r="147" spans="1:14" ht="15" customHeight="1" thickBot="1">
      <c r="A147" s="15" t="s">
        <v>11</v>
      </c>
      <c r="B147" s="16"/>
      <c r="C147" s="16"/>
      <c r="D147" s="16"/>
      <c r="E147" s="16"/>
      <c r="F147" s="16"/>
      <c r="G147" s="16"/>
      <c r="H147" s="4" t="s">
        <v>12</v>
      </c>
      <c r="I147" s="5"/>
      <c r="J147" s="4" t="s">
        <v>13</v>
      </c>
      <c r="K147" s="5"/>
      <c r="L147" s="17" t="s">
        <v>14</v>
      </c>
      <c r="M147" s="17"/>
      <c r="N147" s="6"/>
    </row>
    <row r="148" spans="1:14" ht="15" customHeight="1">
      <c r="A148" s="1" t="s">
        <v>3</v>
      </c>
      <c r="B148" s="27" t="s">
        <v>21</v>
      </c>
      <c r="C148" s="27"/>
      <c r="D148" s="27" t="s">
        <v>20</v>
      </c>
      <c r="E148" s="27"/>
      <c r="F148" s="28" t="s">
        <v>19</v>
      </c>
      <c r="G148" s="28"/>
      <c r="H148" s="28"/>
      <c r="I148" s="28"/>
      <c r="J148" s="28"/>
      <c r="K148" s="28"/>
      <c r="L148" s="28" t="s">
        <v>22</v>
      </c>
      <c r="M148" s="28"/>
      <c r="N148" s="29"/>
    </row>
    <row r="149" spans="1:14" ht="12" customHeight="1">
      <c r="A149" s="12" t="s">
        <v>4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4"/>
    </row>
    <row r="150" spans="1:14" ht="25.5" customHeight="1">
      <c r="A150" s="12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4"/>
    </row>
    <row r="151" spans="1:14" ht="12" customHeight="1">
      <c r="A151" s="12" t="s">
        <v>5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4"/>
    </row>
    <row r="152" spans="1:14" ht="12" customHeight="1">
      <c r="A152" s="12" t="s">
        <v>6</v>
      </c>
      <c r="B152" s="13"/>
      <c r="C152" s="23" t="s">
        <v>7</v>
      </c>
      <c r="D152" s="23"/>
      <c r="E152" s="13" t="s">
        <v>8</v>
      </c>
      <c r="F152" s="13"/>
      <c r="G152" s="13"/>
      <c r="H152" s="13"/>
      <c r="I152" s="24"/>
      <c r="J152" s="24"/>
      <c r="K152" s="24"/>
      <c r="L152" s="3" t="s">
        <v>9</v>
      </c>
      <c r="M152" s="25"/>
      <c r="N152" s="26"/>
    </row>
    <row r="153" spans="1:14" ht="12" customHeight="1">
      <c r="A153" s="12" t="s">
        <v>10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4"/>
    </row>
    <row r="154" spans="1:14" ht="15" customHeight="1" thickBot="1">
      <c r="A154" s="15" t="s">
        <v>11</v>
      </c>
      <c r="B154" s="16"/>
      <c r="C154" s="16"/>
      <c r="D154" s="16"/>
      <c r="E154" s="16"/>
      <c r="F154" s="16"/>
      <c r="G154" s="16"/>
      <c r="H154" s="4" t="s">
        <v>12</v>
      </c>
      <c r="I154" s="5"/>
      <c r="J154" s="4" t="s">
        <v>13</v>
      </c>
      <c r="K154" s="5"/>
      <c r="L154" s="17" t="s">
        <v>14</v>
      </c>
      <c r="M154" s="17"/>
      <c r="N154" s="6"/>
    </row>
    <row r="155" spans="1:14" ht="15" customHeight="1">
      <c r="A155" s="1" t="s">
        <v>3</v>
      </c>
      <c r="B155" s="27" t="s">
        <v>21</v>
      </c>
      <c r="C155" s="27"/>
      <c r="D155" s="27" t="s">
        <v>20</v>
      </c>
      <c r="E155" s="27"/>
      <c r="F155" s="28" t="s">
        <v>19</v>
      </c>
      <c r="G155" s="28"/>
      <c r="H155" s="28"/>
      <c r="I155" s="28"/>
      <c r="J155" s="28"/>
      <c r="K155" s="28"/>
      <c r="L155" s="28" t="s">
        <v>22</v>
      </c>
      <c r="M155" s="28"/>
      <c r="N155" s="29"/>
    </row>
    <row r="156" spans="1:14" ht="12" customHeight="1">
      <c r="A156" s="12" t="s">
        <v>4</v>
      </c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4"/>
    </row>
    <row r="157" spans="1:14" ht="25.5" customHeight="1">
      <c r="A157" s="12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4"/>
    </row>
    <row r="158" spans="1:14" ht="12" customHeight="1">
      <c r="A158" s="12" t="s">
        <v>5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4"/>
    </row>
    <row r="159" spans="1:14" ht="12" customHeight="1">
      <c r="A159" s="12" t="s">
        <v>6</v>
      </c>
      <c r="B159" s="13"/>
      <c r="C159" s="23" t="s">
        <v>7</v>
      </c>
      <c r="D159" s="23"/>
      <c r="E159" s="13" t="s">
        <v>8</v>
      </c>
      <c r="F159" s="13"/>
      <c r="G159" s="13"/>
      <c r="H159" s="13"/>
      <c r="I159" s="24"/>
      <c r="J159" s="24"/>
      <c r="K159" s="24"/>
      <c r="L159" s="3" t="s">
        <v>9</v>
      </c>
      <c r="M159" s="25"/>
      <c r="N159" s="26"/>
    </row>
    <row r="160" spans="1:14" ht="12" customHeight="1">
      <c r="A160" s="12" t="s">
        <v>10</v>
      </c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4"/>
    </row>
    <row r="161" spans="1:14" ht="15" customHeight="1" thickBot="1">
      <c r="A161" s="15" t="s">
        <v>11</v>
      </c>
      <c r="B161" s="16"/>
      <c r="C161" s="16"/>
      <c r="D161" s="16"/>
      <c r="E161" s="16"/>
      <c r="F161" s="16"/>
      <c r="G161" s="16"/>
      <c r="H161" s="4" t="s">
        <v>12</v>
      </c>
      <c r="I161" s="5"/>
      <c r="J161" s="4" t="s">
        <v>13</v>
      </c>
      <c r="K161" s="5"/>
      <c r="L161" s="17" t="s">
        <v>14</v>
      </c>
      <c r="M161" s="17"/>
      <c r="N161" s="6"/>
    </row>
    <row r="162" spans="1:14" ht="15" customHeight="1">
      <c r="A162" s="1" t="s">
        <v>3</v>
      </c>
      <c r="B162" s="27" t="s">
        <v>21</v>
      </c>
      <c r="C162" s="27"/>
      <c r="D162" s="27" t="s">
        <v>20</v>
      </c>
      <c r="E162" s="27"/>
      <c r="F162" s="28" t="s">
        <v>19</v>
      </c>
      <c r="G162" s="28"/>
      <c r="H162" s="28"/>
      <c r="I162" s="28"/>
      <c r="J162" s="28"/>
      <c r="K162" s="28"/>
      <c r="L162" s="28" t="s">
        <v>22</v>
      </c>
      <c r="M162" s="28"/>
      <c r="N162" s="29"/>
    </row>
    <row r="163" spans="1:14" ht="12" customHeight="1">
      <c r="A163" s="12" t="s">
        <v>4</v>
      </c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4"/>
    </row>
    <row r="164" spans="1:14" ht="25.5" customHeight="1">
      <c r="A164" s="12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4"/>
    </row>
    <row r="165" spans="1:14" ht="12" customHeight="1">
      <c r="A165" s="12" t="s">
        <v>5</v>
      </c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4"/>
    </row>
    <row r="166" spans="1:14" ht="12" customHeight="1">
      <c r="A166" s="12" t="s">
        <v>6</v>
      </c>
      <c r="B166" s="13"/>
      <c r="C166" s="23" t="s">
        <v>7</v>
      </c>
      <c r="D166" s="23"/>
      <c r="E166" s="13" t="s">
        <v>8</v>
      </c>
      <c r="F166" s="13"/>
      <c r="G166" s="13"/>
      <c r="H166" s="13"/>
      <c r="I166" s="24"/>
      <c r="J166" s="24"/>
      <c r="K166" s="24"/>
      <c r="L166" s="3" t="s">
        <v>9</v>
      </c>
      <c r="M166" s="25"/>
      <c r="N166" s="26"/>
    </row>
    <row r="167" spans="1:14" ht="12" customHeight="1">
      <c r="A167" s="12" t="s">
        <v>10</v>
      </c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4"/>
    </row>
    <row r="168" spans="1:14" ht="15" customHeight="1" thickBot="1">
      <c r="A168" s="15" t="s">
        <v>11</v>
      </c>
      <c r="B168" s="16"/>
      <c r="C168" s="16"/>
      <c r="D168" s="16"/>
      <c r="E168" s="16"/>
      <c r="F168" s="16"/>
      <c r="G168" s="16"/>
      <c r="H168" s="4" t="s">
        <v>12</v>
      </c>
      <c r="I168" s="5"/>
      <c r="J168" s="4" t="s">
        <v>13</v>
      </c>
      <c r="K168" s="5"/>
      <c r="L168" s="17" t="s">
        <v>14</v>
      </c>
      <c r="M168" s="17"/>
      <c r="N168" s="6"/>
    </row>
    <row r="169" spans="1:14" ht="25.5" customHeight="1" thickBot="1">
      <c r="A169" s="18" t="s">
        <v>15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20"/>
    </row>
    <row r="170" spans="1:14" s="11" customFormat="1" ht="12" customHeight="1">
      <c r="A170" s="21" t="s">
        <v>16</v>
      </c>
      <c r="B170" s="21"/>
      <c r="C170" s="9"/>
      <c r="D170" s="21"/>
      <c r="E170" s="21"/>
      <c r="F170" s="10"/>
      <c r="G170" s="10"/>
      <c r="H170" s="10"/>
      <c r="I170" s="10"/>
      <c r="J170" s="22" t="s">
        <v>17</v>
      </c>
      <c r="K170" s="22"/>
      <c r="L170" s="22"/>
      <c r="M170" s="22"/>
      <c r="N170" s="22"/>
    </row>
    <row r="171" ht="12.75" customHeight="1"/>
    <row r="172" ht="18" customHeight="1"/>
    <row r="173" spans="1:14" ht="15.75" customHeight="1">
      <c r="A173" s="32" t="s">
        <v>0</v>
      </c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3"/>
    </row>
    <row r="174" spans="1:14" ht="12.75" customHeight="1" thickBot="1">
      <c r="A174" s="34" t="s">
        <v>1</v>
      </c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5"/>
    </row>
    <row r="175" spans="1:14" ht="25.5" customHeight="1" thickBot="1">
      <c r="A175" s="18" t="s">
        <v>2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20"/>
    </row>
    <row r="176" spans="1:14" ht="15" customHeight="1" thickBot="1">
      <c r="A176" s="1" t="s">
        <v>18</v>
      </c>
      <c r="B176" s="19">
        <f>B4</f>
        <v>0</v>
      </c>
      <c r="C176" s="19"/>
      <c r="D176" s="19"/>
      <c r="E176" s="30"/>
      <c r="F176" s="30"/>
      <c r="G176" s="30"/>
      <c r="H176" s="30"/>
      <c r="I176" s="30"/>
      <c r="J176" s="30"/>
      <c r="K176" s="30"/>
      <c r="L176" s="30"/>
      <c r="M176" s="30"/>
      <c r="N176" s="31"/>
    </row>
    <row r="177" spans="1:14" ht="15" customHeight="1">
      <c r="A177" s="1" t="s">
        <v>3</v>
      </c>
      <c r="B177" s="27" t="s">
        <v>21</v>
      </c>
      <c r="C177" s="27"/>
      <c r="D177" s="27" t="s">
        <v>20</v>
      </c>
      <c r="E177" s="27"/>
      <c r="F177" s="28" t="s">
        <v>19</v>
      </c>
      <c r="G177" s="28"/>
      <c r="H177" s="28"/>
      <c r="I177" s="28"/>
      <c r="J177" s="28"/>
      <c r="K177" s="28"/>
      <c r="L177" s="28" t="s">
        <v>22</v>
      </c>
      <c r="M177" s="28"/>
      <c r="N177" s="29"/>
    </row>
    <row r="178" spans="1:14" ht="12" customHeight="1">
      <c r="A178" s="12" t="s">
        <v>4</v>
      </c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4"/>
    </row>
    <row r="179" spans="1:14" ht="25.5" customHeight="1">
      <c r="A179" s="12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4"/>
    </row>
    <row r="180" spans="1:14" ht="12" customHeight="1">
      <c r="A180" s="12" t="s">
        <v>5</v>
      </c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4"/>
    </row>
    <row r="181" spans="1:14" ht="12" customHeight="1">
      <c r="A181" s="12" t="s">
        <v>6</v>
      </c>
      <c r="B181" s="13"/>
      <c r="C181" s="23" t="s">
        <v>7</v>
      </c>
      <c r="D181" s="23"/>
      <c r="E181" s="13" t="s">
        <v>8</v>
      </c>
      <c r="F181" s="13"/>
      <c r="G181" s="13"/>
      <c r="H181" s="13"/>
      <c r="I181" s="24"/>
      <c r="J181" s="24"/>
      <c r="K181" s="24"/>
      <c r="L181" s="3" t="s">
        <v>9</v>
      </c>
      <c r="M181" s="25"/>
      <c r="N181" s="26"/>
    </row>
    <row r="182" spans="1:14" ht="12" customHeight="1">
      <c r="A182" s="12" t="s">
        <v>10</v>
      </c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4"/>
    </row>
    <row r="183" spans="1:14" ht="15" customHeight="1" thickBot="1">
      <c r="A183" s="15" t="s">
        <v>11</v>
      </c>
      <c r="B183" s="16"/>
      <c r="C183" s="16"/>
      <c r="D183" s="16"/>
      <c r="E183" s="16"/>
      <c r="F183" s="16"/>
      <c r="G183" s="16"/>
      <c r="H183" s="4" t="s">
        <v>12</v>
      </c>
      <c r="I183" s="5"/>
      <c r="J183" s="4" t="s">
        <v>13</v>
      </c>
      <c r="K183" s="5"/>
      <c r="L183" s="17" t="s">
        <v>14</v>
      </c>
      <c r="M183" s="17"/>
      <c r="N183" s="6"/>
    </row>
    <row r="184" spans="1:14" ht="15" customHeight="1">
      <c r="A184" s="1" t="s">
        <v>3</v>
      </c>
      <c r="B184" s="27" t="s">
        <v>21</v>
      </c>
      <c r="C184" s="27"/>
      <c r="D184" s="27" t="s">
        <v>20</v>
      </c>
      <c r="E184" s="27"/>
      <c r="F184" s="28" t="s">
        <v>19</v>
      </c>
      <c r="G184" s="28"/>
      <c r="H184" s="28"/>
      <c r="I184" s="28"/>
      <c r="J184" s="28"/>
      <c r="K184" s="28"/>
      <c r="L184" s="28" t="s">
        <v>22</v>
      </c>
      <c r="M184" s="28"/>
      <c r="N184" s="29"/>
    </row>
    <row r="185" spans="1:14" ht="12" customHeight="1">
      <c r="A185" s="12" t="s">
        <v>4</v>
      </c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4"/>
    </row>
    <row r="186" spans="1:14" ht="25.5" customHeight="1">
      <c r="A186" s="12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4"/>
    </row>
    <row r="187" spans="1:14" ht="12" customHeight="1">
      <c r="A187" s="12" t="s">
        <v>5</v>
      </c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4"/>
    </row>
    <row r="188" spans="1:14" ht="12" customHeight="1">
      <c r="A188" s="12" t="s">
        <v>6</v>
      </c>
      <c r="B188" s="13"/>
      <c r="C188" s="23" t="s">
        <v>7</v>
      </c>
      <c r="D188" s="23"/>
      <c r="E188" s="13" t="s">
        <v>8</v>
      </c>
      <c r="F188" s="13"/>
      <c r="G188" s="13"/>
      <c r="H188" s="13"/>
      <c r="I188" s="24"/>
      <c r="J188" s="24"/>
      <c r="K188" s="24"/>
      <c r="L188" s="3" t="s">
        <v>9</v>
      </c>
      <c r="M188" s="25"/>
      <c r="N188" s="26"/>
    </row>
    <row r="189" spans="1:14" ht="12" customHeight="1">
      <c r="A189" s="12" t="s">
        <v>10</v>
      </c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4"/>
    </row>
    <row r="190" spans="1:14" ht="15" customHeight="1" thickBot="1">
      <c r="A190" s="15" t="s">
        <v>11</v>
      </c>
      <c r="B190" s="16"/>
      <c r="C190" s="16"/>
      <c r="D190" s="16"/>
      <c r="E190" s="16"/>
      <c r="F190" s="16"/>
      <c r="G190" s="16"/>
      <c r="H190" s="4" t="s">
        <v>12</v>
      </c>
      <c r="I190" s="5"/>
      <c r="J190" s="4" t="s">
        <v>13</v>
      </c>
      <c r="K190" s="5"/>
      <c r="L190" s="17" t="s">
        <v>14</v>
      </c>
      <c r="M190" s="17"/>
      <c r="N190" s="6"/>
    </row>
    <row r="191" spans="1:14" ht="15" customHeight="1">
      <c r="A191" s="1" t="s">
        <v>3</v>
      </c>
      <c r="B191" s="27" t="s">
        <v>21</v>
      </c>
      <c r="C191" s="27"/>
      <c r="D191" s="27" t="s">
        <v>20</v>
      </c>
      <c r="E191" s="27"/>
      <c r="F191" s="28" t="s">
        <v>19</v>
      </c>
      <c r="G191" s="28"/>
      <c r="H191" s="28"/>
      <c r="I191" s="28"/>
      <c r="J191" s="28"/>
      <c r="K191" s="28"/>
      <c r="L191" s="28" t="s">
        <v>22</v>
      </c>
      <c r="M191" s="28"/>
      <c r="N191" s="29"/>
    </row>
    <row r="192" spans="1:14" ht="12" customHeight="1">
      <c r="A192" s="12" t="s">
        <v>4</v>
      </c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4"/>
    </row>
    <row r="193" spans="1:14" ht="25.5" customHeight="1">
      <c r="A193" s="12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4"/>
    </row>
    <row r="194" spans="1:14" ht="12" customHeight="1">
      <c r="A194" s="12" t="s">
        <v>5</v>
      </c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4"/>
    </row>
    <row r="195" spans="1:14" ht="12" customHeight="1">
      <c r="A195" s="12" t="s">
        <v>6</v>
      </c>
      <c r="B195" s="13"/>
      <c r="C195" s="23" t="s">
        <v>7</v>
      </c>
      <c r="D195" s="23"/>
      <c r="E195" s="13" t="s">
        <v>8</v>
      </c>
      <c r="F195" s="13"/>
      <c r="G195" s="13"/>
      <c r="H195" s="13"/>
      <c r="I195" s="24"/>
      <c r="J195" s="24"/>
      <c r="K195" s="24"/>
      <c r="L195" s="3" t="s">
        <v>9</v>
      </c>
      <c r="M195" s="25"/>
      <c r="N195" s="26"/>
    </row>
    <row r="196" spans="1:14" ht="12" customHeight="1">
      <c r="A196" s="12" t="s">
        <v>10</v>
      </c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4"/>
    </row>
    <row r="197" spans="1:14" ht="15" customHeight="1" thickBot="1">
      <c r="A197" s="15" t="s">
        <v>11</v>
      </c>
      <c r="B197" s="16"/>
      <c r="C197" s="16"/>
      <c r="D197" s="16"/>
      <c r="E197" s="16"/>
      <c r="F197" s="16"/>
      <c r="G197" s="16"/>
      <c r="H197" s="4" t="s">
        <v>12</v>
      </c>
      <c r="I197" s="5"/>
      <c r="J197" s="4" t="s">
        <v>13</v>
      </c>
      <c r="K197" s="5"/>
      <c r="L197" s="17" t="s">
        <v>14</v>
      </c>
      <c r="M197" s="17"/>
      <c r="N197" s="6"/>
    </row>
    <row r="198" spans="1:14" ht="15" customHeight="1">
      <c r="A198" s="1" t="s">
        <v>3</v>
      </c>
      <c r="B198" s="27" t="s">
        <v>21</v>
      </c>
      <c r="C198" s="27"/>
      <c r="D198" s="27" t="s">
        <v>20</v>
      </c>
      <c r="E198" s="27"/>
      <c r="F198" s="28" t="s">
        <v>19</v>
      </c>
      <c r="G198" s="28"/>
      <c r="H198" s="28"/>
      <c r="I198" s="28"/>
      <c r="J198" s="28"/>
      <c r="K198" s="28"/>
      <c r="L198" s="28" t="s">
        <v>22</v>
      </c>
      <c r="M198" s="28"/>
      <c r="N198" s="29"/>
    </row>
    <row r="199" spans="1:14" ht="12" customHeight="1">
      <c r="A199" s="12" t="s">
        <v>4</v>
      </c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4"/>
    </row>
    <row r="200" spans="1:14" ht="25.5" customHeight="1">
      <c r="A200" s="12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4"/>
    </row>
    <row r="201" spans="1:14" ht="12" customHeight="1">
      <c r="A201" s="12" t="s">
        <v>5</v>
      </c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4"/>
    </row>
    <row r="202" spans="1:14" ht="12" customHeight="1">
      <c r="A202" s="12" t="s">
        <v>6</v>
      </c>
      <c r="B202" s="13"/>
      <c r="C202" s="23" t="s">
        <v>7</v>
      </c>
      <c r="D202" s="23"/>
      <c r="E202" s="13" t="s">
        <v>8</v>
      </c>
      <c r="F202" s="13"/>
      <c r="G202" s="13"/>
      <c r="H202" s="13"/>
      <c r="I202" s="24"/>
      <c r="J202" s="24"/>
      <c r="K202" s="24"/>
      <c r="L202" s="3" t="s">
        <v>9</v>
      </c>
      <c r="M202" s="25"/>
      <c r="N202" s="26"/>
    </row>
    <row r="203" spans="1:14" ht="12" customHeight="1">
      <c r="A203" s="12" t="s">
        <v>10</v>
      </c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4"/>
    </row>
    <row r="204" spans="1:14" ht="15" customHeight="1" thickBot="1">
      <c r="A204" s="15" t="s">
        <v>11</v>
      </c>
      <c r="B204" s="16"/>
      <c r="C204" s="16"/>
      <c r="D204" s="16"/>
      <c r="E204" s="16"/>
      <c r="F204" s="16"/>
      <c r="G204" s="16"/>
      <c r="H204" s="4" t="s">
        <v>12</v>
      </c>
      <c r="I204" s="5"/>
      <c r="J204" s="4" t="s">
        <v>13</v>
      </c>
      <c r="K204" s="5"/>
      <c r="L204" s="17" t="s">
        <v>14</v>
      </c>
      <c r="M204" s="17"/>
      <c r="N204" s="6"/>
    </row>
    <row r="205" spans="1:14" ht="15" customHeight="1">
      <c r="A205" s="1" t="s">
        <v>3</v>
      </c>
      <c r="B205" s="27" t="s">
        <v>21</v>
      </c>
      <c r="C205" s="27"/>
      <c r="D205" s="27" t="s">
        <v>20</v>
      </c>
      <c r="E205" s="27"/>
      <c r="F205" s="28" t="s">
        <v>19</v>
      </c>
      <c r="G205" s="28"/>
      <c r="H205" s="28"/>
      <c r="I205" s="28"/>
      <c r="J205" s="28"/>
      <c r="K205" s="28"/>
      <c r="L205" s="28" t="s">
        <v>22</v>
      </c>
      <c r="M205" s="28"/>
      <c r="N205" s="29"/>
    </row>
    <row r="206" spans="1:14" ht="12" customHeight="1">
      <c r="A206" s="12" t="s">
        <v>4</v>
      </c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4"/>
    </row>
    <row r="207" spans="1:14" ht="25.5" customHeight="1">
      <c r="A207" s="12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4"/>
    </row>
    <row r="208" spans="1:14" ht="12" customHeight="1">
      <c r="A208" s="12" t="s">
        <v>5</v>
      </c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4"/>
    </row>
    <row r="209" spans="1:14" ht="12" customHeight="1">
      <c r="A209" s="12" t="s">
        <v>6</v>
      </c>
      <c r="B209" s="13"/>
      <c r="C209" s="23" t="s">
        <v>7</v>
      </c>
      <c r="D209" s="23"/>
      <c r="E209" s="13" t="s">
        <v>8</v>
      </c>
      <c r="F209" s="13"/>
      <c r="G209" s="13"/>
      <c r="H209" s="13"/>
      <c r="I209" s="24"/>
      <c r="J209" s="24"/>
      <c r="K209" s="24"/>
      <c r="L209" s="3" t="s">
        <v>9</v>
      </c>
      <c r="M209" s="25"/>
      <c r="N209" s="26"/>
    </row>
    <row r="210" spans="1:14" ht="12" customHeight="1">
      <c r="A210" s="12" t="s">
        <v>10</v>
      </c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4"/>
    </row>
    <row r="211" spans="1:14" ht="15" customHeight="1" thickBot="1">
      <c r="A211" s="15" t="s">
        <v>11</v>
      </c>
      <c r="B211" s="16"/>
      <c r="C211" s="16"/>
      <c r="D211" s="16"/>
      <c r="E211" s="16"/>
      <c r="F211" s="16"/>
      <c r="G211" s="16"/>
      <c r="H211" s="4" t="s">
        <v>12</v>
      </c>
      <c r="I211" s="5"/>
      <c r="J211" s="4" t="s">
        <v>13</v>
      </c>
      <c r="K211" s="5"/>
      <c r="L211" s="17" t="s">
        <v>14</v>
      </c>
      <c r="M211" s="17"/>
      <c r="N211" s="6"/>
    </row>
    <row r="212" spans="1:14" ht="25.5" customHeight="1" thickBot="1">
      <c r="A212" s="18" t="s">
        <v>15</v>
      </c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20"/>
    </row>
    <row r="213" spans="1:14" s="11" customFormat="1" ht="12" customHeight="1">
      <c r="A213" s="21" t="s">
        <v>16</v>
      </c>
      <c r="B213" s="21"/>
      <c r="C213" s="9"/>
      <c r="D213" s="21"/>
      <c r="E213" s="21"/>
      <c r="F213" s="10"/>
      <c r="G213" s="10"/>
      <c r="H213" s="10"/>
      <c r="I213" s="10"/>
      <c r="J213" s="22" t="s">
        <v>17</v>
      </c>
      <c r="K213" s="22"/>
      <c r="L213" s="22"/>
      <c r="M213" s="22"/>
      <c r="N213" s="22"/>
    </row>
    <row r="214" ht="12.75" customHeight="1"/>
    <row r="215" ht="18" customHeight="1"/>
    <row r="216" spans="1:14" ht="15.75" customHeight="1">
      <c r="A216" s="32" t="s">
        <v>0</v>
      </c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3"/>
    </row>
    <row r="217" spans="1:14" ht="12.75" customHeight="1" thickBot="1">
      <c r="A217" s="34" t="s">
        <v>1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5"/>
    </row>
    <row r="218" spans="1:14" ht="25.5" customHeight="1" thickBot="1">
      <c r="A218" s="18" t="s">
        <v>2</v>
      </c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20"/>
    </row>
    <row r="219" spans="1:14" ht="15" customHeight="1" thickBot="1">
      <c r="A219" s="1" t="s">
        <v>18</v>
      </c>
      <c r="B219" s="19">
        <f>B4</f>
        <v>0</v>
      </c>
      <c r="C219" s="19"/>
      <c r="D219" s="19"/>
      <c r="E219" s="30"/>
      <c r="F219" s="30"/>
      <c r="G219" s="30"/>
      <c r="H219" s="30"/>
      <c r="I219" s="30"/>
      <c r="J219" s="30"/>
      <c r="K219" s="30"/>
      <c r="L219" s="30"/>
      <c r="M219" s="30"/>
      <c r="N219" s="31"/>
    </row>
    <row r="220" spans="1:14" ht="15" customHeight="1">
      <c r="A220" s="1" t="s">
        <v>3</v>
      </c>
      <c r="B220" s="27" t="s">
        <v>21</v>
      </c>
      <c r="C220" s="27"/>
      <c r="D220" s="27" t="s">
        <v>20</v>
      </c>
      <c r="E220" s="27"/>
      <c r="F220" s="28" t="s">
        <v>19</v>
      </c>
      <c r="G220" s="28"/>
      <c r="H220" s="28"/>
      <c r="I220" s="28"/>
      <c r="J220" s="28"/>
      <c r="K220" s="28"/>
      <c r="L220" s="28" t="s">
        <v>22</v>
      </c>
      <c r="M220" s="28"/>
      <c r="N220" s="29"/>
    </row>
    <row r="221" spans="1:14" ht="12" customHeight="1">
      <c r="A221" s="12" t="s">
        <v>4</v>
      </c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4"/>
    </row>
    <row r="222" spans="1:14" ht="25.5" customHeight="1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4"/>
    </row>
    <row r="223" spans="1:14" ht="12" customHeight="1">
      <c r="A223" s="12" t="s">
        <v>5</v>
      </c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4"/>
    </row>
    <row r="224" spans="1:14" ht="12" customHeight="1">
      <c r="A224" s="12" t="s">
        <v>6</v>
      </c>
      <c r="B224" s="13"/>
      <c r="C224" s="23" t="s">
        <v>7</v>
      </c>
      <c r="D224" s="23"/>
      <c r="E224" s="13" t="s">
        <v>8</v>
      </c>
      <c r="F224" s="13"/>
      <c r="G224" s="13"/>
      <c r="H224" s="13"/>
      <c r="I224" s="24"/>
      <c r="J224" s="24"/>
      <c r="K224" s="24"/>
      <c r="L224" s="3" t="s">
        <v>9</v>
      </c>
      <c r="M224" s="25"/>
      <c r="N224" s="26"/>
    </row>
    <row r="225" spans="1:14" ht="12" customHeight="1">
      <c r="A225" s="12" t="s">
        <v>10</v>
      </c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4"/>
    </row>
    <row r="226" spans="1:14" ht="15" customHeight="1" thickBot="1">
      <c r="A226" s="15" t="s">
        <v>11</v>
      </c>
      <c r="B226" s="16"/>
      <c r="C226" s="16"/>
      <c r="D226" s="16"/>
      <c r="E226" s="16"/>
      <c r="F226" s="16"/>
      <c r="G226" s="16"/>
      <c r="H226" s="4" t="s">
        <v>12</v>
      </c>
      <c r="I226" s="5"/>
      <c r="J226" s="4" t="s">
        <v>13</v>
      </c>
      <c r="K226" s="5"/>
      <c r="L226" s="17" t="s">
        <v>14</v>
      </c>
      <c r="M226" s="17"/>
      <c r="N226" s="6"/>
    </row>
    <row r="227" spans="1:14" ht="15" customHeight="1">
      <c r="A227" s="1" t="s">
        <v>3</v>
      </c>
      <c r="B227" s="27" t="s">
        <v>21</v>
      </c>
      <c r="C227" s="27"/>
      <c r="D227" s="27" t="s">
        <v>20</v>
      </c>
      <c r="E227" s="27"/>
      <c r="F227" s="28" t="s">
        <v>19</v>
      </c>
      <c r="G227" s="28"/>
      <c r="H227" s="28"/>
      <c r="I227" s="28"/>
      <c r="J227" s="28"/>
      <c r="K227" s="28"/>
      <c r="L227" s="28" t="s">
        <v>22</v>
      </c>
      <c r="M227" s="28"/>
      <c r="N227" s="29"/>
    </row>
    <row r="228" spans="1:14" ht="12" customHeight="1">
      <c r="A228" s="12" t="s">
        <v>4</v>
      </c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4"/>
    </row>
    <row r="229" spans="1:14" ht="25.5" customHeight="1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4"/>
    </row>
    <row r="230" spans="1:14" ht="12" customHeight="1">
      <c r="A230" s="12" t="s">
        <v>5</v>
      </c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4"/>
    </row>
    <row r="231" spans="1:14" ht="12" customHeight="1">
      <c r="A231" s="12" t="s">
        <v>6</v>
      </c>
      <c r="B231" s="13"/>
      <c r="C231" s="23" t="s">
        <v>7</v>
      </c>
      <c r="D231" s="23"/>
      <c r="E231" s="13" t="s">
        <v>8</v>
      </c>
      <c r="F231" s="13"/>
      <c r="G231" s="13"/>
      <c r="H231" s="13"/>
      <c r="I231" s="24"/>
      <c r="J231" s="24"/>
      <c r="K231" s="24"/>
      <c r="L231" s="3" t="s">
        <v>9</v>
      </c>
      <c r="M231" s="25"/>
      <c r="N231" s="26"/>
    </row>
    <row r="232" spans="1:14" ht="12" customHeight="1">
      <c r="A232" s="12" t="s">
        <v>10</v>
      </c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4"/>
    </row>
    <row r="233" spans="1:14" ht="15" customHeight="1" thickBot="1">
      <c r="A233" s="15" t="s">
        <v>11</v>
      </c>
      <c r="B233" s="16"/>
      <c r="C233" s="16"/>
      <c r="D233" s="16"/>
      <c r="E233" s="16"/>
      <c r="F233" s="16"/>
      <c r="G233" s="16"/>
      <c r="H233" s="4" t="s">
        <v>12</v>
      </c>
      <c r="I233" s="5"/>
      <c r="J233" s="4" t="s">
        <v>13</v>
      </c>
      <c r="K233" s="5"/>
      <c r="L233" s="17" t="s">
        <v>14</v>
      </c>
      <c r="M233" s="17"/>
      <c r="N233" s="6"/>
    </row>
    <row r="234" spans="1:14" ht="15" customHeight="1">
      <c r="A234" s="1" t="s">
        <v>3</v>
      </c>
      <c r="B234" s="27" t="s">
        <v>21</v>
      </c>
      <c r="C234" s="27"/>
      <c r="D234" s="27" t="s">
        <v>20</v>
      </c>
      <c r="E234" s="27"/>
      <c r="F234" s="28" t="s">
        <v>19</v>
      </c>
      <c r="G234" s="28"/>
      <c r="H234" s="28"/>
      <c r="I234" s="28"/>
      <c r="J234" s="28"/>
      <c r="K234" s="28"/>
      <c r="L234" s="28" t="s">
        <v>22</v>
      </c>
      <c r="M234" s="28"/>
      <c r="N234" s="29"/>
    </row>
    <row r="235" spans="1:14" ht="12" customHeight="1">
      <c r="A235" s="12" t="s">
        <v>4</v>
      </c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4"/>
    </row>
    <row r="236" spans="1:14" ht="25.5" customHeight="1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4"/>
    </row>
    <row r="237" spans="1:14" ht="12" customHeight="1">
      <c r="A237" s="12" t="s">
        <v>5</v>
      </c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4"/>
    </row>
    <row r="238" spans="1:14" ht="12" customHeight="1">
      <c r="A238" s="12" t="s">
        <v>6</v>
      </c>
      <c r="B238" s="13"/>
      <c r="C238" s="23" t="s">
        <v>7</v>
      </c>
      <c r="D238" s="23"/>
      <c r="E238" s="13" t="s">
        <v>8</v>
      </c>
      <c r="F238" s="13"/>
      <c r="G238" s="13"/>
      <c r="H238" s="13"/>
      <c r="I238" s="24"/>
      <c r="J238" s="24"/>
      <c r="K238" s="24"/>
      <c r="L238" s="3" t="s">
        <v>9</v>
      </c>
      <c r="M238" s="25"/>
      <c r="N238" s="26"/>
    </row>
    <row r="239" spans="1:14" ht="12" customHeight="1">
      <c r="A239" s="12" t="s">
        <v>10</v>
      </c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4"/>
    </row>
    <row r="240" spans="1:14" ht="15" customHeight="1" thickBot="1">
      <c r="A240" s="15" t="s">
        <v>11</v>
      </c>
      <c r="B240" s="16"/>
      <c r="C240" s="16"/>
      <c r="D240" s="16"/>
      <c r="E240" s="16"/>
      <c r="F240" s="16"/>
      <c r="G240" s="16"/>
      <c r="H240" s="4" t="s">
        <v>12</v>
      </c>
      <c r="I240" s="5"/>
      <c r="J240" s="4" t="s">
        <v>13</v>
      </c>
      <c r="K240" s="5"/>
      <c r="L240" s="17" t="s">
        <v>14</v>
      </c>
      <c r="M240" s="17"/>
      <c r="N240" s="6"/>
    </row>
    <row r="241" spans="1:14" ht="15" customHeight="1">
      <c r="A241" s="1" t="s">
        <v>3</v>
      </c>
      <c r="B241" s="27" t="s">
        <v>21</v>
      </c>
      <c r="C241" s="27"/>
      <c r="D241" s="27" t="s">
        <v>20</v>
      </c>
      <c r="E241" s="27"/>
      <c r="F241" s="28" t="s">
        <v>19</v>
      </c>
      <c r="G241" s="28"/>
      <c r="H241" s="28"/>
      <c r="I241" s="28"/>
      <c r="J241" s="28"/>
      <c r="K241" s="28"/>
      <c r="L241" s="28" t="s">
        <v>22</v>
      </c>
      <c r="M241" s="28"/>
      <c r="N241" s="29"/>
    </row>
    <row r="242" spans="1:14" ht="12" customHeight="1">
      <c r="A242" s="12" t="s">
        <v>4</v>
      </c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4"/>
    </row>
    <row r="243" spans="1:14" ht="25.5" customHeight="1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4"/>
    </row>
    <row r="244" spans="1:14" ht="12" customHeight="1">
      <c r="A244" s="12" t="s">
        <v>5</v>
      </c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4"/>
    </row>
    <row r="245" spans="1:14" ht="12" customHeight="1">
      <c r="A245" s="12" t="s">
        <v>6</v>
      </c>
      <c r="B245" s="13"/>
      <c r="C245" s="23" t="s">
        <v>7</v>
      </c>
      <c r="D245" s="23"/>
      <c r="E245" s="13" t="s">
        <v>8</v>
      </c>
      <c r="F245" s="13"/>
      <c r="G245" s="13"/>
      <c r="H245" s="13"/>
      <c r="I245" s="24"/>
      <c r="J245" s="24"/>
      <c r="K245" s="24"/>
      <c r="L245" s="3" t="s">
        <v>9</v>
      </c>
      <c r="M245" s="25"/>
      <c r="N245" s="26"/>
    </row>
    <row r="246" spans="1:14" ht="12" customHeight="1">
      <c r="A246" s="12" t="s">
        <v>10</v>
      </c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4"/>
    </row>
    <row r="247" spans="1:14" ht="15" customHeight="1" thickBot="1">
      <c r="A247" s="15" t="s">
        <v>11</v>
      </c>
      <c r="B247" s="16"/>
      <c r="C247" s="16"/>
      <c r="D247" s="16"/>
      <c r="E247" s="16"/>
      <c r="F247" s="16"/>
      <c r="G247" s="16"/>
      <c r="H247" s="4" t="s">
        <v>12</v>
      </c>
      <c r="I247" s="5"/>
      <c r="J247" s="4" t="s">
        <v>13</v>
      </c>
      <c r="K247" s="5"/>
      <c r="L247" s="17" t="s">
        <v>14</v>
      </c>
      <c r="M247" s="17"/>
      <c r="N247" s="6"/>
    </row>
    <row r="248" spans="1:14" ht="15" customHeight="1">
      <c r="A248" s="1" t="s">
        <v>3</v>
      </c>
      <c r="B248" s="27" t="s">
        <v>21</v>
      </c>
      <c r="C248" s="27"/>
      <c r="D248" s="27" t="s">
        <v>20</v>
      </c>
      <c r="E248" s="27"/>
      <c r="F248" s="28" t="s">
        <v>19</v>
      </c>
      <c r="G248" s="28"/>
      <c r="H248" s="28"/>
      <c r="I248" s="28"/>
      <c r="J248" s="28"/>
      <c r="K248" s="28"/>
      <c r="L248" s="28" t="s">
        <v>22</v>
      </c>
      <c r="M248" s="28"/>
      <c r="N248" s="29"/>
    </row>
    <row r="249" spans="1:14" ht="12" customHeight="1">
      <c r="A249" s="12" t="s">
        <v>4</v>
      </c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4"/>
    </row>
    <row r="250" spans="1:14" ht="25.5" customHeight="1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4"/>
    </row>
    <row r="251" spans="1:14" ht="12" customHeight="1">
      <c r="A251" s="12" t="s">
        <v>5</v>
      </c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4"/>
    </row>
    <row r="252" spans="1:14" ht="12" customHeight="1">
      <c r="A252" s="12" t="s">
        <v>6</v>
      </c>
      <c r="B252" s="13"/>
      <c r="C252" s="23" t="s">
        <v>7</v>
      </c>
      <c r="D252" s="23"/>
      <c r="E252" s="13" t="s">
        <v>8</v>
      </c>
      <c r="F252" s="13"/>
      <c r="G252" s="13"/>
      <c r="H252" s="13"/>
      <c r="I252" s="24"/>
      <c r="J252" s="24"/>
      <c r="K252" s="24"/>
      <c r="L252" s="3" t="s">
        <v>9</v>
      </c>
      <c r="M252" s="25"/>
      <c r="N252" s="26"/>
    </row>
    <row r="253" spans="1:14" ht="12" customHeight="1">
      <c r="A253" s="12" t="s">
        <v>10</v>
      </c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4"/>
    </row>
    <row r="254" spans="1:14" ht="15" customHeight="1" thickBot="1">
      <c r="A254" s="15" t="s">
        <v>11</v>
      </c>
      <c r="B254" s="16"/>
      <c r="C254" s="16"/>
      <c r="D254" s="16"/>
      <c r="E254" s="16"/>
      <c r="F254" s="16"/>
      <c r="G254" s="16"/>
      <c r="H254" s="4" t="s">
        <v>12</v>
      </c>
      <c r="I254" s="5"/>
      <c r="J254" s="4" t="s">
        <v>13</v>
      </c>
      <c r="K254" s="5"/>
      <c r="L254" s="17" t="s">
        <v>14</v>
      </c>
      <c r="M254" s="17"/>
      <c r="N254" s="6"/>
    </row>
    <row r="255" spans="1:14" ht="25.5" customHeight="1" thickBot="1">
      <c r="A255" s="18" t="s">
        <v>15</v>
      </c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20"/>
    </row>
    <row r="256" spans="1:14" s="11" customFormat="1" ht="12" customHeight="1">
      <c r="A256" s="21" t="s">
        <v>16</v>
      </c>
      <c r="B256" s="21"/>
      <c r="C256" s="9"/>
      <c r="D256" s="21"/>
      <c r="E256" s="21"/>
      <c r="F256" s="10"/>
      <c r="G256" s="10"/>
      <c r="H256" s="10"/>
      <c r="I256" s="10"/>
      <c r="J256" s="22" t="s">
        <v>17</v>
      </c>
      <c r="K256" s="22"/>
      <c r="L256" s="22"/>
      <c r="M256" s="22"/>
      <c r="N256" s="22"/>
    </row>
    <row r="257" ht="12.75" customHeight="1"/>
    <row r="258" ht="18" customHeight="1"/>
    <row r="259" spans="1:14" ht="15.75" customHeight="1">
      <c r="A259" s="32" t="s">
        <v>0</v>
      </c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3"/>
    </row>
    <row r="260" spans="1:14" ht="12.75" customHeight="1" thickBot="1">
      <c r="A260" s="34" t="s">
        <v>1</v>
      </c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5"/>
    </row>
    <row r="261" spans="1:14" ht="25.5" customHeight="1" thickBot="1">
      <c r="A261" s="18" t="s">
        <v>2</v>
      </c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20"/>
    </row>
    <row r="262" spans="1:14" ht="15" customHeight="1" thickBot="1">
      <c r="A262" s="1" t="s">
        <v>18</v>
      </c>
      <c r="B262" s="19">
        <f>B4</f>
        <v>0</v>
      </c>
      <c r="C262" s="19"/>
      <c r="D262" s="19"/>
      <c r="E262" s="30"/>
      <c r="F262" s="30"/>
      <c r="G262" s="30"/>
      <c r="H262" s="30"/>
      <c r="I262" s="30"/>
      <c r="J262" s="30"/>
      <c r="K262" s="30"/>
      <c r="L262" s="30"/>
      <c r="M262" s="30"/>
      <c r="N262" s="31"/>
    </row>
    <row r="263" spans="1:14" ht="15" customHeight="1">
      <c r="A263" s="1" t="s">
        <v>3</v>
      </c>
      <c r="B263" s="27" t="s">
        <v>21</v>
      </c>
      <c r="C263" s="27"/>
      <c r="D263" s="27" t="s">
        <v>20</v>
      </c>
      <c r="E263" s="27"/>
      <c r="F263" s="28" t="s">
        <v>19</v>
      </c>
      <c r="G263" s="28"/>
      <c r="H263" s="28"/>
      <c r="I263" s="28"/>
      <c r="J263" s="28"/>
      <c r="K263" s="28"/>
      <c r="L263" s="28" t="s">
        <v>22</v>
      </c>
      <c r="M263" s="28"/>
      <c r="N263" s="29"/>
    </row>
    <row r="264" spans="1:14" ht="12" customHeight="1">
      <c r="A264" s="12" t="s">
        <v>4</v>
      </c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4"/>
    </row>
    <row r="265" spans="1:14" ht="25.5" customHeight="1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4"/>
    </row>
    <row r="266" spans="1:14" ht="12" customHeight="1">
      <c r="A266" s="12" t="s">
        <v>5</v>
      </c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4"/>
    </row>
    <row r="267" spans="1:14" ht="12" customHeight="1">
      <c r="A267" s="12" t="s">
        <v>6</v>
      </c>
      <c r="B267" s="13"/>
      <c r="C267" s="23" t="s">
        <v>7</v>
      </c>
      <c r="D267" s="23"/>
      <c r="E267" s="13" t="s">
        <v>8</v>
      </c>
      <c r="F267" s="13"/>
      <c r="G267" s="13"/>
      <c r="H267" s="13"/>
      <c r="I267" s="24"/>
      <c r="J267" s="24"/>
      <c r="K267" s="24"/>
      <c r="L267" s="3" t="s">
        <v>9</v>
      </c>
      <c r="M267" s="25"/>
      <c r="N267" s="26"/>
    </row>
    <row r="268" spans="1:14" ht="12" customHeight="1">
      <c r="A268" s="12" t="s">
        <v>10</v>
      </c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4"/>
    </row>
    <row r="269" spans="1:14" ht="15" customHeight="1" thickBot="1">
      <c r="A269" s="15" t="s">
        <v>11</v>
      </c>
      <c r="B269" s="16"/>
      <c r="C269" s="16"/>
      <c r="D269" s="16"/>
      <c r="E269" s="16"/>
      <c r="F269" s="16"/>
      <c r="G269" s="16"/>
      <c r="H269" s="4" t="s">
        <v>12</v>
      </c>
      <c r="I269" s="5"/>
      <c r="J269" s="4" t="s">
        <v>13</v>
      </c>
      <c r="K269" s="5"/>
      <c r="L269" s="17" t="s">
        <v>14</v>
      </c>
      <c r="M269" s="17"/>
      <c r="N269" s="6"/>
    </row>
    <row r="270" spans="1:14" ht="15" customHeight="1">
      <c r="A270" s="1" t="s">
        <v>3</v>
      </c>
      <c r="B270" s="27" t="s">
        <v>21</v>
      </c>
      <c r="C270" s="27"/>
      <c r="D270" s="27" t="s">
        <v>20</v>
      </c>
      <c r="E270" s="27"/>
      <c r="F270" s="28" t="s">
        <v>19</v>
      </c>
      <c r="G270" s="28"/>
      <c r="H270" s="28"/>
      <c r="I270" s="28"/>
      <c r="J270" s="28"/>
      <c r="K270" s="28"/>
      <c r="L270" s="28" t="s">
        <v>22</v>
      </c>
      <c r="M270" s="28"/>
      <c r="N270" s="29"/>
    </row>
    <row r="271" spans="1:14" ht="12" customHeight="1">
      <c r="A271" s="12" t="s">
        <v>4</v>
      </c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4"/>
    </row>
    <row r="272" spans="1:14" ht="25.5" customHeight="1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4"/>
    </row>
    <row r="273" spans="1:14" ht="12" customHeight="1">
      <c r="A273" s="12" t="s">
        <v>5</v>
      </c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4"/>
    </row>
    <row r="274" spans="1:14" ht="12" customHeight="1">
      <c r="A274" s="12" t="s">
        <v>6</v>
      </c>
      <c r="B274" s="13"/>
      <c r="C274" s="23" t="s">
        <v>7</v>
      </c>
      <c r="D274" s="23"/>
      <c r="E274" s="13" t="s">
        <v>8</v>
      </c>
      <c r="F274" s="13"/>
      <c r="G274" s="13"/>
      <c r="H274" s="13"/>
      <c r="I274" s="24"/>
      <c r="J274" s="24"/>
      <c r="K274" s="24"/>
      <c r="L274" s="3" t="s">
        <v>9</v>
      </c>
      <c r="M274" s="25"/>
      <c r="N274" s="26"/>
    </row>
    <row r="275" spans="1:14" ht="12" customHeight="1">
      <c r="A275" s="12" t="s">
        <v>10</v>
      </c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4"/>
    </row>
    <row r="276" spans="1:14" ht="15" customHeight="1" thickBot="1">
      <c r="A276" s="15" t="s">
        <v>11</v>
      </c>
      <c r="B276" s="16"/>
      <c r="C276" s="16"/>
      <c r="D276" s="16"/>
      <c r="E276" s="16"/>
      <c r="F276" s="16"/>
      <c r="G276" s="16"/>
      <c r="H276" s="4" t="s">
        <v>12</v>
      </c>
      <c r="I276" s="5"/>
      <c r="J276" s="4" t="s">
        <v>13</v>
      </c>
      <c r="K276" s="5"/>
      <c r="L276" s="17" t="s">
        <v>14</v>
      </c>
      <c r="M276" s="17"/>
      <c r="N276" s="6"/>
    </row>
    <row r="277" spans="1:14" ht="15" customHeight="1">
      <c r="A277" s="1" t="s">
        <v>3</v>
      </c>
      <c r="B277" s="27" t="s">
        <v>21</v>
      </c>
      <c r="C277" s="27"/>
      <c r="D277" s="27" t="s">
        <v>20</v>
      </c>
      <c r="E277" s="27"/>
      <c r="F277" s="28" t="s">
        <v>19</v>
      </c>
      <c r="G277" s="28"/>
      <c r="H277" s="28"/>
      <c r="I277" s="28"/>
      <c r="J277" s="28"/>
      <c r="K277" s="28"/>
      <c r="L277" s="28" t="s">
        <v>22</v>
      </c>
      <c r="M277" s="28"/>
      <c r="N277" s="29"/>
    </row>
    <row r="278" spans="1:14" ht="12" customHeight="1">
      <c r="A278" s="12" t="s">
        <v>4</v>
      </c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4"/>
    </row>
    <row r="279" spans="1:14" ht="25.5" customHeight="1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4"/>
    </row>
    <row r="280" spans="1:14" ht="12" customHeight="1">
      <c r="A280" s="12" t="s">
        <v>5</v>
      </c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4"/>
    </row>
    <row r="281" spans="1:14" ht="12" customHeight="1">
      <c r="A281" s="12" t="s">
        <v>6</v>
      </c>
      <c r="B281" s="13"/>
      <c r="C281" s="23" t="s">
        <v>7</v>
      </c>
      <c r="D281" s="23"/>
      <c r="E281" s="13" t="s">
        <v>8</v>
      </c>
      <c r="F281" s="13"/>
      <c r="G281" s="13"/>
      <c r="H281" s="13"/>
      <c r="I281" s="24"/>
      <c r="J281" s="24"/>
      <c r="K281" s="24"/>
      <c r="L281" s="3" t="s">
        <v>9</v>
      </c>
      <c r="M281" s="25"/>
      <c r="N281" s="26"/>
    </row>
    <row r="282" spans="1:14" ht="12" customHeight="1">
      <c r="A282" s="12" t="s">
        <v>10</v>
      </c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4"/>
    </row>
    <row r="283" spans="1:14" ht="15" customHeight="1" thickBot="1">
      <c r="A283" s="15" t="s">
        <v>11</v>
      </c>
      <c r="B283" s="16"/>
      <c r="C283" s="16"/>
      <c r="D283" s="16"/>
      <c r="E283" s="16"/>
      <c r="F283" s="16"/>
      <c r="G283" s="16"/>
      <c r="H283" s="4" t="s">
        <v>12</v>
      </c>
      <c r="I283" s="5"/>
      <c r="J283" s="4" t="s">
        <v>13</v>
      </c>
      <c r="K283" s="5"/>
      <c r="L283" s="17" t="s">
        <v>14</v>
      </c>
      <c r="M283" s="17"/>
      <c r="N283" s="6"/>
    </row>
    <row r="284" spans="1:14" ht="15" customHeight="1">
      <c r="A284" s="1" t="s">
        <v>3</v>
      </c>
      <c r="B284" s="27" t="s">
        <v>21</v>
      </c>
      <c r="C284" s="27"/>
      <c r="D284" s="27" t="s">
        <v>20</v>
      </c>
      <c r="E284" s="27"/>
      <c r="F284" s="28" t="s">
        <v>19</v>
      </c>
      <c r="G284" s="28"/>
      <c r="H284" s="28"/>
      <c r="I284" s="28"/>
      <c r="J284" s="28"/>
      <c r="K284" s="28"/>
      <c r="L284" s="28" t="s">
        <v>22</v>
      </c>
      <c r="M284" s="28"/>
      <c r="N284" s="29"/>
    </row>
    <row r="285" spans="1:14" ht="12" customHeight="1">
      <c r="A285" s="12" t="s">
        <v>4</v>
      </c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4"/>
    </row>
    <row r="286" spans="1:14" ht="25.5" customHeight="1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4"/>
    </row>
    <row r="287" spans="1:14" ht="12" customHeight="1">
      <c r="A287" s="12" t="s">
        <v>5</v>
      </c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4"/>
    </row>
    <row r="288" spans="1:14" ht="12" customHeight="1">
      <c r="A288" s="12" t="s">
        <v>6</v>
      </c>
      <c r="B288" s="13"/>
      <c r="C288" s="23" t="s">
        <v>7</v>
      </c>
      <c r="D288" s="23"/>
      <c r="E288" s="13" t="s">
        <v>8</v>
      </c>
      <c r="F288" s="13"/>
      <c r="G288" s="13"/>
      <c r="H288" s="13"/>
      <c r="I288" s="24"/>
      <c r="J288" s="24"/>
      <c r="K288" s="24"/>
      <c r="L288" s="3" t="s">
        <v>9</v>
      </c>
      <c r="M288" s="25"/>
      <c r="N288" s="26"/>
    </row>
    <row r="289" spans="1:14" ht="12" customHeight="1">
      <c r="A289" s="12" t="s">
        <v>10</v>
      </c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4"/>
    </row>
    <row r="290" spans="1:14" ht="15" customHeight="1" thickBot="1">
      <c r="A290" s="15" t="s">
        <v>11</v>
      </c>
      <c r="B290" s="16"/>
      <c r="C290" s="16"/>
      <c r="D290" s="16"/>
      <c r="E290" s="16"/>
      <c r="F290" s="16"/>
      <c r="G290" s="16"/>
      <c r="H290" s="4" t="s">
        <v>12</v>
      </c>
      <c r="I290" s="5"/>
      <c r="J290" s="4" t="s">
        <v>13</v>
      </c>
      <c r="K290" s="5"/>
      <c r="L290" s="17" t="s">
        <v>14</v>
      </c>
      <c r="M290" s="17"/>
      <c r="N290" s="6"/>
    </row>
    <row r="291" spans="1:14" ht="15" customHeight="1">
      <c r="A291" s="1" t="s">
        <v>3</v>
      </c>
      <c r="B291" s="27" t="s">
        <v>21</v>
      </c>
      <c r="C291" s="27"/>
      <c r="D291" s="27" t="s">
        <v>20</v>
      </c>
      <c r="E291" s="27"/>
      <c r="F291" s="28" t="s">
        <v>19</v>
      </c>
      <c r="G291" s="28"/>
      <c r="H291" s="28"/>
      <c r="I291" s="28"/>
      <c r="J291" s="28"/>
      <c r="K291" s="28"/>
      <c r="L291" s="28" t="s">
        <v>22</v>
      </c>
      <c r="M291" s="28"/>
      <c r="N291" s="29"/>
    </row>
    <row r="292" spans="1:14" ht="12" customHeight="1">
      <c r="A292" s="12" t="s">
        <v>4</v>
      </c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4"/>
    </row>
    <row r="293" spans="1:14" ht="25.5" customHeight="1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4"/>
    </row>
    <row r="294" spans="1:14" ht="12" customHeight="1">
      <c r="A294" s="12" t="s">
        <v>5</v>
      </c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4"/>
    </row>
    <row r="295" spans="1:14" ht="12" customHeight="1">
      <c r="A295" s="12" t="s">
        <v>6</v>
      </c>
      <c r="B295" s="13"/>
      <c r="C295" s="23" t="s">
        <v>7</v>
      </c>
      <c r="D295" s="23"/>
      <c r="E295" s="13" t="s">
        <v>8</v>
      </c>
      <c r="F295" s="13"/>
      <c r="G295" s="13"/>
      <c r="H295" s="13"/>
      <c r="I295" s="24"/>
      <c r="J295" s="24"/>
      <c r="K295" s="24"/>
      <c r="L295" s="3" t="s">
        <v>9</v>
      </c>
      <c r="M295" s="25"/>
      <c r="N295" s="26"/>
    </row>
    <row r="296" spans="1:14" ht="12" customHeight="1">
      <c r="A296" s="12" t="s">
        <v>10</v>
      </c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4"/>
    </row>
    <row r="297" spans="1:14" ht="15" customHeight="1" thickBot="1">
      <c r="A297" s="15" t="s">
        <v>11</v>
      </c>
      <c r="B297" s="16"/>
      <c r="C297" s="16"/>
      <c r="D297" s="16"/>
      <c r="E297" s="16"/>
      <c r="F297" s="16"/>
      <c r="G297" s="16"/>
      <c r="H297" s="4" t="s">
        <v>12</v>
      </c>
      <c r="I297" s="5"/>
      <c r="J297" s="4" t="s">
        <v>13</v>
      </c>
      <c r="K297" s="5"/>
      <c r="L297" s="17" t="s">
        <v>14</v>
      </c>
      <c r="M297" s="17"/>
      <c r="N297" s="6"/>
    </row>
    <row r="298" spans="1:14" ht="25.5" customHeight="1" thickBot="1">
      <c r="A298" s="18" t="s">
        <v>15</v>
      </c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20"/>
    </row>
    <row r="299" spans="1:14" s="11" customFormat="1" ht="12" customHeight="1">
      <c r="A299" s="21" t="s">
        <v>16</v>
      </c>
      <c r="B299" s="21"/>
      <c r="C299" s="9"/>
      <c r="D299" s="21"/>
      <c r="E299" s="21"/>
      <c r="F299" s="10"/>
      <c r="G299" s="10"/>
      <c r="H299" s="10"/>
      <c r="I299" s="10"/>
      <c r="J299" s="22" t="s">
        <v>17</v>
      </c>
      <c r="K299" s="22"/>
      <c r="L299" s="22"/>
      <c r="M299" s="22"/>
      <c r="N299" s="22"/>
    </row>
    <row r="300" ht="12.75" customHeight="1"/>
    <row r="301" ht="18" customHeight="1"/>
  </sheetData>
  <sheetProtection/>
  <mergeCells count="669">
    <mergeCell ref="A216:N216"/>
    <mergeCell ref="A217:N217"/>
    <mergeCell ref="A259:N259"/>
    <mergeCell ref="A260:N260"/>
    <mergeCell ref="B4:N4"/>
    <mergeCell ref="B47:N47"/>
    <mergeCell ref="B90:N90"/>
    <mergeCell ref="B133:N133"/>
    <mergeCell ref="B176:N176"/>
    <mergeCell ref="A45:N45"/>
    <mergeCell ref="A87:N87"/>
    <mergeCell ref="A88:N88"/>
    <mergeCell ref="A130:N130"/>
    <mergeCell ref="A131:N131"/>
    <mergeCell ref="A57:N57"/>
    <mergeCell ref="A58:B58"/>
    <mergeCell ref="C58:N58"/>
    <mergeCell ref="A59:B59"/>
    <mergeCell ref="A66:B66"/>
    <mergeCell ref="C59:D59"/>
    <mergeCell ref="A10:B10"/>
    <mergeCell ref="C10:N10"/>
    <mergeCell ref="A11:G11"/>
    <mergeCell ref="B12:C12"/>
    <mergeCell ref="D12:E12"/>
    <mergeCell ref="F12:K12"/>
    <mergeCell ref="L11:M11"/>
    <mergeCell ref="B19:C19"/>
    <mergeCell ref="D19:E19"/>
    <mergeCell ref="F19:K19"/>
    <mergeCell ref="L19:N19"/>
    <mergeCell ref="A17:B17"/>
    <mergeCell ref="C17:N17"/>
    <mergeCell ref="A18:G18"/>
    <mergeCell ref="L18:M18"/>
    <mergeCell ref="M9:N9"/>
    <mergeCell ref="B5:C5"/>
    <mergeCell ref="D5:E5"/>
    <mergeCell ref="A6:N6"/>
    <mergeCell ref="L5:N5"/>
    <mergeCell ref="A3:N3"/>
    <mergeCell ref="I9:K9"/>
    <mergeCell ref="F5:K5"/>
    <mergeCell ref="A1:N1"/>
    <mergeCell ref="A2:N2"/>
    <mergeCell ref="A38:B38"/>
    <mergeCell ref="C38:N38"/>
    <mergeCell ref="A7:N7"/>
    <mergeCell ref="A8:B8"/>
    <mergeCell ref="C8:N8"/>
    <mergeCell ref="A9:B9"/>
    <mergeCell ref="C9:D9"/>
    <mergeCell ref="E9:H9"/>
    <mergeCell ref="A52:B52"/>
    <mergeCell ref="A54:G54"/>
    <mergeCell ref="B55:C55"/>
    <mergeCell ref="D55:E55"/>
    <mergeCell ref="A41:B41"/>
    <mergeCell ref="D41:E41"/>
    <mergeCell ref="A53:B53"/>
    <mergeCell ref="C53:N53"/>
    <mergeCell ref="L54:M54"/>
    <mergeCell ref="A44:N44"/>
    <mergeCell ref="C52:D52"/>
    <mergeCell ref="E52:H52"/>
    <mergeCell ref="I52:K52"/>
    <mergeCell ref="M52:N52"/>
    <mergeCell ref="L12:N12"/>
    <mergeCell ref="A13:N13"/>
    <mergeCell ref="A15:B15"/>
    <mergeCell ref="C15:N15"/>
    <mergeCell ref="A16:B16"/>
    <mergeCell ref="C16:D16"/>
    <mergeCell ref="E16:H16"/>
    <mergeCell ref="I16:K16"/>
    <mergeCell ref="M16:N16"/>
    <mergeCell ref="A24:B24"/>
    <mergeCell ref="A36:B36"/>
    <mergeCell ref="F33:K33"/>
    <mergeCell ref="L33:N33"/>
    <mergeCell ref="A28:N28"/>
    <mergeCell ref="A31:B31"/>
    <mergeCell ref="C31:N31"/>
    <mergeCell ref="C24:N24"/>
    <mergeCell ref="A32:G32"/>
    <mergeCell ref="L32:M32"/>
    <mergeCell ref="B26:C26"/>
    <mergeCell ref="D26:E26"/>
    <mergeCell ref="F26:K26"/>
    <mergeCell ref="A25:G25"/>
    <mergeCell ref="A27:N27"/>
    <mergeCell ref="A29:B29"/>
    <mergeCell ref="C29:N29"/>
    <mergeCell ref="L25:M25"/>
    <mergeCell ref="A46:N46"/>
    <mergeCell ref="A51:B51"/>
    <mergeCell ref="C51:N51"/>
    <mergeCell ref="A49:N49"/>
    <mergeCell ref="A50:N50"/>
    <mergeCell ref="A40:N40"/>
    <mergeCell ref="A39:G39"/>
    <mergeCell ref="L39:M39"/>
    <mergeCell ref="L26:N26"/>
    <mergeCell ref="A14:N14"/>
    <mergeCell ref="A21:N21"/>
    <mergeCell ref="C22:N22"/>
    <mergeCell ref="C23:D23"/>
    <mergeCell ref="E23:H23"/>
    <mergeCell ref="I23:K23"/>
    <mergeCell ref="M23:N23"/>
    <mergeCell ref="A20:N20"/>
    <mergeCell ref="A23:B23"/>
    <mergeCell ref="A22:B22"/>
    <mergeCell ref="C30:D30"/>
    <mergeCell ref="E30:H30"/>
    <mergeCell ref="I30:K30"/>
    <mergeCell ref="M30:N30"/>
    <mergeCell ref="A35:N35"/>
    <mergeCell ref="C36:N36"/>
    <mergeCell ref="A34:N34"/>
    <mergeCell ref="B33:C33"/>
    <mergeCell ref="D33:E33"/>
    <mergeCell ref="A30:B30"/>
    <mergeCell ref="A37:B37"/>
    <mergeCell ref="C37:D37"/>
    <mergeCell ref="E37:H37"/>
    <mergeCell ref="I37:K37"/>
    <mergeCell ref="M37:N37"/>
    <mergeCell ref="B48:C48"/>
    <mergeCell ref="D48:E48"/>
    <mergeCell ref="F48:K48"/>
    <mergeCell ref="L48:N48"/>
    <mergeCell ref="J41:N41"/>
    <mergeCell ref="F55:K55"/>
    <mergeCell ref="L55:N55"/>
    <mergeCell ref="A56:N56"/>
    <mergeCell ref="E59:H59"/>
    <mergeCell ref="I59:K59"/>
    <mergeCell ref="M59:N59"/>
    <mergeCell ref="A60:B60"/>
    <mergeCell ref="C60:N60"/>
    <mergeCell ref="A61:G61"/>
    <mergeCell ref="L61:M61"/>
    <mergeCell ref="B62:C62"/>
    <mergeCell ref="D62:E62"/>
    <mergeCell ref="F62:K62"/>
    <mergeCell ref="L62:N62"/>
    <mergeCell ref="A63:N63"/>
    <mergeCell ref="A64:N64"/>
    <mergeCell ref="A65:B65"/>
    <mergeCell ref="C65:N65"/>
    <mergeCell ref="C66:D66"/>
    <mergeCell ref="E66:H66"/>
    <mergeCell ref="I66:K66"/>
    <mergeCell ref="M66:N66"/>
    <mergeCell ref="A67:B67"/>
    <mergeCell ref="C67:N67"/>
    <mergeCell ref="L68:M68"/>
    <mergeCell ref="B69:C69"/>
    <mergeCell ref="D69:E69"/>
    <mergeCell ref="F69:K69"/>
    <mergeCell ref="L69:N69"/>
    <mergeCell ref="A68:G68"/>
    <mergeCell ref="A70:N70"/>
    <mergeCell ref="A71:N71"/>
    <mergeCell ref="A72:B72"/>
    <mergeCell ref="C72:N72"/>
    <mergeCell ref="A73:B73"/>
    <mergeCell ref="C73:D73"/>
    <mergeCell ref="E73:H73"/>
    <mergeCell ref="I73:K73"/>
    <mergeCell ref="M73:N73"/>
    <mergeCell ref="C74:N74"/>
    <mergeCell ref="A75:G75"/>
    <mergeCell ref="L75:M75"/>
    <mergeCell ref="B76:C76"/>
    <mergeCell ref="D76:E76"/>
    <mergeCell ref="F76:K76"/>
    <mergeCell ref="L76:N76"/>
    <mergeCell ref="A83:N83"/>
    <mergeCell ref="A84:B84"/>
    <mergeCell ref="D84:E84"/>
    <mergeCell ref="J84:N84"/>
    <mergeCell ref="A77:N77"/>
    <mergeCell ref="A78:N78"/>
    <mergeCell ref="A79:B79"/>
    <mergeCell ref="C79:N79"/>
    <mergeCell ref="A80:B80"/>
    <mergeCell ref="C80:D80"/>
    <mergeCell ref="O44:U44"/>
    <mergeCell ref="W44:AI44"/>
    <mergeCell ref="A81:B81"/>
    <mergeCell ref="C81:N81"/>
    <mergeCell ref="A82:G82"/>
    <mergeCell ref="L82:M82"/>
    <mergeCell ref="E80:H80"/>
    <mergeCell ref="I80:K80"/>
    <mergeCell ref="M80:N80"/>
    <mergeCell ref="A74:B74"/>
    <mergeCell ref="AK44:AW44"/>
    <mergeCell ref="AY44:BK44"/>
    <mergeCell ref="BM44:BY44"/>
    <mergeCell ref="CA44:CM44"/>
    <mergeCell ref="CO44:DA44"/>
    <mergeCell ref="DC44:DO44"/>
    <mergeCell ref="GW44:HI44"/>
    <mergeCell ref="HK44:HW44"/>
    <mergeCell ref="HY44:IK44"/>
    <mergeCell ref="IM44:IV44"/>
    <mergeCell ref="DQ44:EC44"/>
    <mergeCell ref="EE44:EQ44"/>
    <mergeCell ref="ES44:FE44"/>
    <mergeCell ref="FG44:FS44"/>
    <mergeCell ref="FU44:GG44"/>
    <mergeCell ref="GI44:GU44"/>
    <mergeCell ref="A89:N89"/>
    <mergeCell ref="B91:C91"/>
    <mergeCell ref="D91:E91"/>
    <mergeCell ref="F91:K91"/>
    <mergeCell ref="L91:N91"/>
    <mergeCell ref="A92:N92"/>
    <mergeCell ref="A93:N93"/>
    <mergeCell ref="A94:B94"/>
    <mergeCell ref="C94:N94"/>
    <mergeCell ref="A95:B95"/>
    <mergeCell ref="C95:D95"/>
    <mergeCell ref="E95:H95"/>
    <mergeCell ref="I95:K95"/>
    <mergeCell ref="M95:N95"/>
    <mergeCell ref="A96:B96"/>
    <mergeCell ref="C96:N96"/>
    <mergeCell ref="A97:G97"/>
    <mergeCell ref="L97:M97"/>
    <mergeCell ref="B98:C98"/>
    <mergeCell ref="D98:E98"/>
    <mergeCell ref="F98:K98"/>
    <mergeCell ref="L98:N98"/>
    <mergeCell ref="A99:N99"/>
    <mergeCell ref="A100:N100"/>
    <mergeCell ref="A101:B101"/>
    <mergeCell ref="C101:N101"/>
    <mergeCell ref="A102:B102"/>
    <mergeCell ref="C102:D102"/>
    <mergeCell ref="E102:H102"/>
    <mergeCell ref="I102:K102"/>
    <mergeCell ref="M102:N102"/>
    <mergeCell ref="A103:B103"/>
    <mergeCell ref="C103:N103"/>
    <mergeCell ref="A104:G104"/>
    <mergeCell ref="L104:M104"/>
    <mergeCell ref="B105:C105"/>
    <mergeCell ref="D105:E105"/>
    <mergeCell ref="F105:K105"/>
    <mergeCell ref="L105:N105"/>
    <mergeCell ref="A106:N106"/>
    <mergeCell ref="A107:N107"/>
    <mergeCell ref="A108:B108"/>
    <mergeCell ref="C108:N108"/>
    <mergeCell ref="A109:B109"/>
    <mergeCell ref="C109:D109"/>
    <mergeCell ref="E109:H109"/>
    <mergeCell ref="I109:K109"/>
    <mergeCell ref="M109:N109"/>
    <mergeCell ref="A110:B110"/>
    <mergeCell ref="C110:N110"/>
    <mergeCell ref="A111:G111"/>
    <mergeCell ref="L111:M111"/>
    <mergeCell ref="B112:C112"/>
    <mergeCell ref="D112:E112"/>
    <mergeCell ref="F112:K112"/>
    <mergeCell ref="L112:N112"/>
    <mergeCell ref="A113:N113"/>
    <mergeCell ref="A114:N114"/>
    <mergeCell ref="A115:B115"/>
    <mergeCell ref="C115:N115"/>
    <mergeCell ref="A116:B116"/>
    <mergeCell ref="C116:D116"/>
    <mergeCell ref="E116:H116"/>
    <mergeCell ref="I116:K116"/>
    <mergeCell ref="M116:N116"/>
    <mergeCell ref="A117:B117"/>
    <mergeCell ref="C117:N117"/>
    <mergeCell ref="A118:G118"/>
    <mergeCell ref="L118:M118"/>
    <mergeCell ref="B119:C119"/>
    <mergeCell ref="D119:E119"/>
    <mergeCell ref="F119:K119"/>
    <mergeCell ref="L119:N119"/>
    <mergeCell ref="A120:N120"/>
    <mergeCell ref="A121:N121"/>
    <mergeCell ref="A122:B122"/>
    <mergeCell ref="C122:N122"/>
    <mergeCell ref="A123:B123"/>
    <mergeCell ref="C123:D123"/>
    <mergeCell ref="E123:H123"/>
    <mergeCell ref="I123:K123"/>
    <mergeCell ref="M123:N123"/>
    <mergeCell ref="A124:B124"/>
    <mergeCell ref="C124:N124"/>
    <mergeCell ref="A125:G125"/>
    <mergeCell ref="L125:M125"/>
    <mergeCell ref="A126:N126"/>
    <mergeCell ref="A127:B127"/>
    <mergeCell ref="D127:E127"/>
    <mergeCell ref="J127:N127"/>
    <mergeCell ref="A132:N132"/>
    <mergeCell ref="B134:C134"/>
    <mergeCell ref="D134:E134"/>
    <mergeCell ref="F134:K134"/>
    <mergeCell ref="L134:N134"/>
    <mergeCell ref="A135:N135"/>
    <mergeCell ref="A136:N136"/>
    <mergeCell ref="A137:B137"/>
    <mergeCell ref="C137:N137"/>
    <mergeCell ref="A138:B138"/>
    <mergeCell ref="C138:D138"/>
    <mergeCell ref="E138:H138"/>
    <mergeCell ref="I138:K138"/>
    <mergeCell ref="M138:N138"/>
    <mergeCell ref="A139:B139"/>
    <mergeCell ref="C139:N139"/>
    <mergeCell ref="A140:G140"/>
    <mergeCell ref="L140:M140"/>
    <mergeCell ref="B141:C141"/>
    <mergeCell ref="D141:E141"/>
    <mergeCell ref="F141:K141"/>
    <mergeCell ref="L141:N141"/>
    <mergeCell ref="A142:N142"/>
    <mergeCell ref="A143:N143"/>
    <mergeCell ref="A144:B144"/>
    <mergeCell ref="C144:N144"/>
    <mergeCell ref="A145:B145"/>
    <mergeCell ref="C145:D145"/>
    <mergeCell ref="E145:H145"/>
    <mergeCell ref="I145:K145"/>
    <mergeCell ref="M145:N145"/>
    <mergeCell ref="A146:B146"/>
    <mergeCell ref="C146:N146"/>
    <mergeCell ref="A147:G147"/>
    <mergeCell ref="L147:M147"/>
    <mergeCell ref="B148:C148"/>
    <mergeCell ref="D148:E148"/>
    <mergeCell ref="F148:K148"/>
    <mergeCell ref="L148:N148"/>
    <mergeCell ref="A149:N149"/>
    <mergeCell ref="A150:N150"/>
    <mergeCell ref="A151:B151"/>
    <mergeCell ref="C151:N151"/>
    <mergeCell ref="A152:B152"/>
    <mergeCell ref="C152:D152"/>
    <mergeCell ref="E152:H152"/>
    <mergeCell ref="I152:K152"/>
    <mergeCell ref="M152:N152"/>
    <mergeCell ref="A153:B153"/>
    <mergeCell ref="C153:N153"/>
    <mergeCell ref="A154:G154"/>
    <mergeCell ref="L154:M154"/>
    <mergeCell ref="B155:C155"/>
    <mergeCell ref="D155:E155"/>
    <mergeCell ref="F155:K155"/>
    <mergeCell ref="L155:N155"/>
    <mergeCell ref="A156:N156"/>
    <mergeCell ref="A157:N157"/>
    <mergeCell ref="A158:B158"/>
    <mergeCell ref="C158:N158"/>
    <mergeCell ref="A159:B159"/>
    <mergeCell ref="C159:D159"/>
    <mergeCell ref="E159:H159"/>
    <mergeCell ref="I159:K159"/>
    <mergeCell ref="M159:N159"/>
    <mergeCell ref="A160:B160"/>
    <mergeCell ref="C160:N160"/>
    <mergeCell ref="A161:G161"/>
    <mergeCell ref="L161:M161"/>
    <mergeCell ref="B162:C162"/>
    <mergeCell ref="D162:E162"/>
    <mergeCell ref="F162:K162"/>
    <mergeCell ref="L162:N162"/>
    <mergeCell ref="A163:N163"/>
    <mergeCell ref="A164:N164"/>
    <mergeCell ref="A165:B165"/>
    <mergeCell ref="C165:N165"/>
    <mergeCell ref="A166:B166"/>
    <mergeCell ref="C166:D166"/>
    <mergeCell ref="E166:H166"/>
    <mergeCell ref="I166:K166"/>
    <mergeCell ref="M166:N166"/>
    <mergeCell ref="A167:B167"/>
    <mergeCell ref="C167:N167"/>
    <mergeCell ref="A168:G168"/>
    <mergeCell ref="L168:M168"/>
    <mergeCell ref="A169:N169"/>
    <mergeCell ref="A170:B170"/>
    <mergeCell ref="D170:E170"/>
    <mergeCell ref="J170:N170"/>
    <mergeCell ref="A175:N175"/>
    <mergeCell ref="B177:C177"/>
    <mergeCell ref="D177:E177"/>
    <mergeCell ref="F177:K177"/>
    <mergeCell ref="L177:N177"/>
    <mergeCell ref="A173:N173"/>
    <mergeCell ref="A174:N174"/>
    <mergeCell ref="A178:N178"/>
    <mergeCell ref="A179:N179"/>
    <mergeCell ref="A180:B180"/>
    <mergeCell ref="C180:N180"/>
    <mergeCell ref="A181:B181"/>
    <mergeCell ref="C181:D181"/>
    <mergeCell ref="E181:H181"/>
    <mergeCell ref="I181:K181"/>
    <mergeCell ref="M181:N181"/>
    <mergeCell ref="A182:B182"/>
    <mergeCell ref="C182:N182"/>
    <mergeCell ref="A183:G183"/>
    <mergeCell ref="L183:M183"/>
    <mergeCell ref="B184:C184"/>
    <mergeCell ref="D184:E184"/>
    <mergeCell ref="F184:K184"/>
    <mergeCell ref="L184:N184"/>
    <mergeCell ref="A185:N185"/>
    <mergeCell ref="A186:N186"/>
    <mergeCell ref="A187:B187"/>
    <mergeCell ref="C187:N187"/>
    <mergeCell ref="A188:B188"/>
    <mergeCell ref="C188:D188"/>
    <mergeCell ref="E188:H188"/>
    <mergeCell ref="I188:K188"/>
    <mergeCell ref="M188:N188"/>
    <mergeCell ref="A189:B189"/>
    <mergeCell ref="C189:N189"/>
    <mergeCell ref="A190:G190"/>
    <mergeCell ref="L190:M190"/>
    <mergeCell ref="B191:C191"/>
    <mergeCell ref="D191:E191"/>
    <mergeCell ref="F191:K191"/>
    <mergeCell ref="L191:N191"/>
    <mergeCell ref="A192:N192"/>
    <mergeCell ref="A193:N193"/>
    <mergeCell ref="A194:B194"/>
    <mergeCell ref="C194:N194"/>
    <mergeCell ref="A195:B195"/>
    <mergeCell ref="C195:D195"/>
    <mergeCell ref="E195:H195"/>
    <mergeCell ref="I195:K195"/>
    <mergeCell ref="M195:N195"/>
    <mergeCell ref="A196:B196"/>
    <mergeCell ref="C196:N196"/>
    <mergeCell ref="A197:G197"/>
    <mergeCell ref="L197:M197"/>
    <mergeCell ref="B198:C198"/>
    <mergeCell ref="D198:E198"/>
    <mergeCell ref="F198:K198"/>
    <mergeCell ref="L198:N198"/>
    <mergeCell ref="A199:N199"/>
    <mergeCell ref="A200:N200"/>
    <mergeCell ref="A201:B201"/>
    <mergeCell ref="C201:N201"/>
    <mergeCell ref="A202:B202"/>
    <mergeCell ref="C202:D202"/>
    <mergeCell ref="E202:H202"/>
    <mergeCell ref="I202:K202"/>
    <mergeCell ref="M202:N202"/>
    <mergeCell ref="A203:B203"/>
    <mergeCell ref="C203:N203"/>
    <mergeCell ref="A204:G204"/>
    <mergeCell ref="L204:M204"/>
    <mergeCell ref="B205:C205"/>
    <mergeCell ref="D205:E205"/>
    <mergeCell ref="F205:K205"/>
    <mergeCell ref="L205:N205"/>
    <mergeCell ref="A206:N206"/>
    <mergeCell ref="A207:N207"/>
    <mergeCell ref="A208:B208"/>
    <mergeCell ref="C208:N208"/>
    <mergeCell ref="A209:B209"/>
    <mergeCell ref="C209:D209"/>
    <mergeCell ref="E209:H209"/>
    <mergeCell ref="I209:K209"/>
    <mergeCell ref="M209:N209"/>
    <mergeCell ref="A210:B210"/>
    <mergeCell ref="C210:N210"/>
    <mergeCell ref="A211:G211"/>
    <mergeCell ref="L211:M211"/>
    <mergeCell ref="A212:N212"/>
    <mergeCell ref="A213:B213"/>
    <mergeCell ref="D213:E213"/>
    <mergeCell ref="J213:N213"/>
    <mergeCell ref="A218:N218"/>
    <mergeCell ref="B220:C220"/>
    <mergeCell ref="D220:E220"/>
    <mergeCell ref="F220:K220"/>
    <mergeCell ref="L220:N220"/>
    <mergeCell ref="B219:N219"/>
    <mergeCell ref="A221:N221"/>
    <mergeCell ref="A222:N222"/>
    <mergeCell ref="A223:B223"/>
    <mergeCell ref="C223:N223"/>
    <mergeCell ref="A224:B224"/>
    <mergeCell ref="C224:D224"/>
    <mergeCell ref="E224:H224"/>
    <mergeCell ref="I224:K224"/>
    <mergeCell ref="M224:N224"/>
    <mergeCell ref="A225:B225"/>
    <mergeCell ref="C225:N225"/>
    <mergeCell ref="A226:G226"/>
    <mergeCell ref="L226:M226"/>
    <mergeCell ref="B227:C227"/>
    <mergeCell ref="D227:E227"/>
    <mergeCell ref="F227:K227"/>
    <mergeCell ref="L227:N227"/>
    <mergeCell ref="A228:N228"/>
    <mergeCell ref="A229:N229"/>
    <mergeCell ref="A230:B230"/>
    <mergeCell ref="C230:N230"/>
    <mergeCell ref="A231:B231"/>
    <mergeCell ref="C231:D231"/>
    <mergeCell ref="E231:H231"/>
    <mergeCell ref="I231:K231"/>
    <mergeCell ref="M231:N231"/>
    <mergeCell ref="A232:B232"/>
    <mergeCell ref="C232:N232"/>
    <mergeCell ref="A233:G233"/>
    <mergeCell ref="L233:M233"/>
    <mergeCell ref="B234:C234"/>
    <mergeCell ref="D234:E234"/>
    <mergeCell ref="F234:K234"/>
    <mergeCell ref="L234:N234"/>
    <mergeCell ref="A235:N235"/>
    <mergeCell ref="A236:N236"/>
    <mergeCell ref="A237:B237"/>
    <mergeCell ref="C237:N237"/>
    <mergeCell ref="A238:B238"/>
    <mergeCell ref="C238:D238"/>
    <mergeCell ref="E238:H238"/>
    <mergeCell ref="I238:K238"/>
    <mergeCell ref="M238:N238"/>
    <mergeCell ref="A239:B239"/>
    <mergeCell ref="C239:N239"/>
    <mergeCell ref="A240:G240"/>
    <mergeCell ref="L240:M240"/>
    <mergeCell ref="B241:C241"/>
    <mergeCell ref="D241:E241"/>
    <mergeCell ref="F241:K241"/>
    <mergeCell ref="L241:N241"/>
    <mergeCell ref="A242:N242"/>
    <mergeCell ref="A243:N243"/>
    <mergeCell ref="A244:B244"/>
    <mergeCell ref="C244:N244"/>
    <mergeCell ref="A245:B245"/>
    <mergeCell ref="C245:D245"/>
    <mergeCell ref="E245:H245"/>
    <mergeCell ref="I245:K245"/>
    <mergeCell ref="M245:N245"/>
    <mergeCell ref="A246:B246"/>
    <mergeCell ref="C246:N246"/>
    <mergeCell ref="A247:G247"/>
    <mergeCell ref="L247:M247"/>
    <mergeCell ref="B248:C248"/>
    <mergeCell ref="D248:E248"/>
    <mergeCell ref="F248:K248"/>
    <mergeCell ref="L248:N248"/>
    <mergeCell ref="A249:N249"/>
    <mergeCell ref="A250:N250"/>
    <mergeCell ref="A251:B251"/>
    <mergeCell ref="C251:N251"/>
    <mergeCell ref="A252:B252"/>
    <mergeCell ref="C252:D252"/>
    <mergeCell ref="E252:H252"/>
    <mergeCell ref="I252:K252"/>
    <mergeCell ref="M252:N252"/>
    <mergeCell ref="A253:B253"/>
    <mergeCell ref="C253:N253"/>
    <mergeCell ref="A254:G254"/>
    <mergeCell ref="L254:M254"/>
    <mergeCell ref="A255:N255"/>
    <mergeCell ref="A256:B256"/>
    <mergeCell ref="D256:E256"/>
    <mergeCell ref="J256:N256"/>
    <mergeCell ref="A261:N261"/>
    <mergeCell ref="B263:C263"/>
    <mergeCell ref="D263:E263"/>
    <mergeCell ref="F263:K263"/>
    <mergeCell ref="L263:N263"/>
    <mergeCell ref="B262:N262"/>
    <mergeCell ref="A264:N264"/>
    <mergeCell ref="A265:N265"/>
    <mergeCell ref="A266:B266"/>
    <mergeCell ref="C266:N266"/>
    <mergeCell ref="A267:B267"/>
    <mergeCell ref="C267:D267"/>
    <mergeCell ref="E267:H267"/>
    <mergeCell ref="I267:K267"/>
    <mergeCell ref="M267:N267"/>
    <mergeCell ref="A268:B268"/>
    <mergeCell ref="C268:N268"/>
    <mergeCell ref="A269:G269"/>
    <mergeCell ref="L269:M269"/>
    <mergeCell ref="B270:C270"/>
    <mergeCell ref="D270:E270"/>
    <mergeCell ref="F270:K270"/>
    <mergeCell ref="L270:N270"/>
    <mergeCell ref="A271:N271"/>
    <mergeCell ref="A272:N272"/>
    <mergeCell ref="A273:B273"/>
    <mergeCell ref="C273:N273"/>
    <mergeCell ref="A274:B274"/>
    <mergeCell ref="C274:D274"/>
    <mergeCell ref="E274:H274"/>
    <mergeCell ref="I274:K274"/>
    <mergeCell ref="M274:N274"/>
    <mergeCell ref="A275:B275"/>
    <mergeCell ref="C275:N275"/>
    <mergeCell ref="A276:G276"/>
    <mergeCell ref="L276:M276"/>
    <mergeCell ref="B277:C277"/>
    <mergeCell ref="D277:E277"/>
    <mergeCell ref="F277:K277"/>
    <mergeCell ref="L277:N277"/>
    <mergeCell ref="A278:N278"/>
    <mergeCell ref="A279:N279"/>
    <mergeCell ref="A280:B280"/>
    <mergeCell ref="C280:N280"/>
    <mergeCell ref="A281:B281"/>
    <mergeCell ref="C281:D281"/>
    <mergeCell ref="E281:H281"/>
    <mergeCell ref="I281:K281"/>
    <mergeCell ref="M281:N281"/>
    <mergeCell ref="A282:B282"/>
    <mergeCell ref="C282:N282"/>
    <mergeCell ref="A283:G283"/>
    <mergeCell ref="L283:M283"/>
    <mergeCell ref="B284:C284"/>
    <mergeCell ref="D284:E284"/>
    <mergeCell ref="F284:K284"/>
    <mergeCell ref="L284:N284"/>
    <mergeCell ref="A285:N285"/>
    <mergeCell ref="A286:N286"/>
    <mergeCell ref="A287:B287"/>
    <mergeCell ref="C287:N287"/>
    <mergeCell ref="A288:B288"/>
    <mergeCell ref="C288:D288"/>
    <mergeCell ref="E288:H288"/>
    <mergeCell ref="I288:K288"/>
    <mergeCell ref="M288:N288"/>
    <mergeCell ref="A289:B289"/>
    <mergeCell ref="C289:N289"/>
    <mergeCell ref="A290:G290"/>
    <mergeCell ref="L290:M290"/>
    <mergeCell ref="B291:C291"/>
    <mergeCell ref="D291:E291"/>
    <mergeCell ref="F291:K291"/>
    <mergeCell ref="L291:N291"/>
    <mergeCell ref="A292:N292"/>
    <mergeCell ref="A293:N293"/>
    <mergeCell ref="A294:B294"/>
    <mergeCell ref="C294:N294"/>
    <mergeCell ref="A295:B295"/>
    <mergeCell ref="C295:D295"/>
    <mergeCell ref="E295:H295"/>
    <mergeCell ref="I295:K295"/>
    <mergeCell ref="M295:N295"/>
    <mergeCell ref="A296:B296"/>
    <mergeCell ref="C296:N296"/>
    <mergeCell ref="A297:G297"/>
    <mergeCell ref="L297:M297"/>
    <mergeCell ref="A298:N298"/>
    <mergeCell ref="A299:B299"/>
    <mergeCell ref="D299:E299"/>
    <mergeCell ref="J299:N299"/>
  </mergeCells>
  <dataValidations count="1">
    <dataValidation errorStyle="information" type="list" showInputMessage="1" showErrorMessage="1" sqref="C10:N10 C275:N275 C282:N282 C289:N289 C296:N296 C268:N268 C232:N232 C239:N239 C246:N246 C253:N253 C225:N225 C189:N189 C196:N196 C203:N203 C210:N210 C182:N182 C146:N146 C153:N153 C160:N160 C167:N167 C139:N139 C103:N103 C110:N110 C117:N117 C124:N124 C96:N96 C17:N17 C24:N24 C31:N31 C38:N38 C53:N53 C60:N60 C67:N67 C74:N74 C81:N81">
      <formula1>DropDownMenu</formula1>
    </dataValidation>
  </dataValidations>
  <printOptions horizontalCentered="1"/>
  <pageMargins left="1" right="1" top="1" bottom="1" header="0.3" footer="0.3"/>
  <pageSetup horizontalDpi="1200" verticalDpi="1200" orientation="portrait" scale="90" r:id="rId3"/>
  <rowBreaks count="6" manualBreakCount="6">
    <brk id="43" max="13" man="1"/>
    <brk id="86" max="13" man="1"/>
    <brk id="129" max="13" man="1"/>
    <brk id="172" max="13" man="1"/>
    <brk id="215" max="13" man="1"/>
    <brk id="258" max="13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3"/>
  <sheetViews>
    <sheetView zoomScalePageLayoutView="0" workbookViewId="0" topLeftCell="A1">
      <selection activeCell="D8" sqref="D8"/>
    </sheetView>
  </sheetViews>
  <sheetFormatPr defaultColWidth="9.140625" defaultRowHeight="15"/>
  <sheetData>
    <row r="2" ht="15">
      <c r="A2" t="s">
        <v>24</v>
      </c>
    </row>
    <row r="3" ht="15">
      <c r="A3" t="s">
        <v>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hmsamuel</dc:creator>
  <cp:keywords/>
  <dc:description/>
  <cp:lastModifiedBy>robert salinas</cp:lastModifiedBy>
  <cp:lastPrinted>2013-02-07T15:50:07Z</cp:lastPrinted>
  <dcterms:created xsi:type="dcterms:W3CDTF">2011-02-14T16:44:05Z</dcterms:created>
  <dcterms:modified xsi:type="dcterms:W3CDTF">2013-02-07T15:50:09Z</dcterms:modified>
  <cp:category/>
  <cp:version/>
  <cp:contentType/>
  <cp:contentStatus/>
</cp:coreProperties>
</file>